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8" windowWidth="17256" windowHeight="8592"/>
  </bookViews>
  <sheets>
    <sheet name="Sheet2" sheetId="2" r:id="rId1"/>
    <sheet name="Sheet3" sheetId="3" r:id="rId2"/>
  </sheets>
  <calcPr calcId="125725"/>
</workbook>
</file>

<file path=xl/sharedStrings.xml><?xml version="1.0" encoding="utf-8"?>
<sst xmlns="http://schemas.openxmlformats.org/spreadsheetml/2006/main" count="151" uniqueCount="93">
  <si>
    <t>填报人：</t>
    <phoneticPr fontId="2" type="noConversion"/>
  </si>
  <si>
    <t>填报时间：</t>
    <phoneticPr fontId="2" type="noConversion"/>
  </si>
  <si>
    <t>一般公共预算支出表</t>
  </si>
  <si>
    <t>XX区政府预决算公开情况统计表</t>
    <phoneticPr fontId="2" type="noConversion"/>
  </si>
  <si>
    <t>填报单位：</t>
    <phoneticPr fontId="2" type="noConversion"/>
  </si>
  <si>
    <t>检查类别</t>
    <phoneticPr fontId="2" type="noConversion"/>
  </si>
  <si>
    <t>检查内容</t>
    <phoneticPr fontId="2" type="noConversion"/>
  </si>
  <si>
    <t>个数</t>
  </si>
  <si>
    <t>比例</t>
  </si>
  <si>
    <t>检查类别</t>
  </si>
  <si>
    <t>检查内容</t>
  </si>
  <si>
    <t>政府预算公开检查内容</t>
  </si>
  <si>
    <t>内容完整性</t>
  </si>
  <si>
    <t xml:space="preserve">预算草案报告 </t>
  </si>
  <si>
    <t>个</t>
  </si>
  <si>
    <t>政府决算公开检查内容</t>
  </si>
  <si>
    <t>政府决算报告</t>
    <phoneticPr fontId="2" type="noConversion"/>
  </si>
  <si>
    <t xml:space="preserve">转移支付情况说明 </t>
    <phoneticPr fontId="2" type="noConversion"/>
  </si>
  <si>
    <t xml:space="preserve">转移支付执行情况说明 </t>
  </si>
  <si>
    <t>举借债务情况说明</t>
    <phoneticPr fontId="2" type="noConversion"/>
  </si>
  <si>
    <t xml:space="preserve">举借债务情况说明 </t>
  </si>
  <si>
    <t>“三公”经费预算安排情况说明</t>
  </si>
  <si>
    <t>“三公”经费执行情况说明</t>
    <phoneticPr fontId="2" type="noConversion"/>
  </si>
  <si>
    <t>一般公共预算</t>
    <phoneticPr fontId="2" type="noConversion"/>
  </si>
  <si>
    <t>一般公共预算收入表</t>
  </si>
  <si>
    <t>个</t>
    <phoneticPr fontId="2" type="noConversion"/>
  </si>
  <si>
    <t>公共财政决算</t>
    <phoneticPr fontId="2" type="noConversion"/>
  </si>
  <si>
    <t>一般公共预算收入决算表</t>
    <phoneticPr fontId="2" type="noConversion"/>
  </si>
  <si>
    <t>一般公共预算支出决算表</t>
    <phoneticPr fontId="2" type="noConversion"/>
  </si>
  <si>
    <t>本级一般公共预算支出表</t>
  </si>
  <si>
    <t>本级一般公共预算支出决算表</t>
    <phoneticPr fontId="2" type="noConversion"/>
  </si>
  <si>
    <t>本级一般公共预算基本支出表</t>
  </si>
  <si>
    <t>本级一般公共预算基本支出决算表</t>
    <phoneticPr fontId="2" type="noConversion"/>
  </si>
  <si>
    <t>一般公共预算税收返还和转移支付表</t>
    <phoneticPr fontId="2" type="noConversion"/>
  </si>
  <si>
    <t>一般公共预算税收返还和转移支付决算表</t>
    <phoneticPr fontId="2" type="noConversion"/>
  </si>
  <si>
    <t>政府性基金预算</t>
    <phoneticPr fontId="2" type="noConversion"/>
  </si>
  <si>
    <t>政府性基金收入表</t>
    <phoneticPr fontId="2" type="noConversion"/>
  </si>
  <si>
    <t>政府性基金决算</t>
    <phoneticPr fontId="2" type="noConversion"/>
  </si>
  <si>
    <t>政府性基金收入决算表</t>
    <phoneticPr fontId="2" type="noConversion"/>
  </si>
  <si>
    <t>政府性基金支出表</t>
    <phoneticPr fontId="2" type="noConversion"/>
  </si>
  <si>
    <t>政府性基金支出决算表</t>
    <phoneticPr fontId="2" type="noConversion"/>
  </si>
  <si>
    <t>政府性基金转移支付表</t>
    <phoneticPr fontId="2" type="noConversion"/>
  </si>
  <si>
    <t>政府性基金转移支付决算表</t>
    <phoneticPr fontId="2" type="noConversion"/>
  </si>
  <si>
    <t>国有资本经营预算</t>
    <phoneticPr fontId="2" type="noConversion"/>
  </si>
  <si>
    <t>国有资本经营预算收入表</t>
    <phoneticPr fontId="2" type="noConversion"/>
  </si>
  <si>
    <t>国有资本经营决算</t>
    <phoneticPr fontId="2" type="noConversion"/>
  </si>
  <si>
    <t>国有资本经营预算收入决算表</t>
    <phoneticPr fontId="2" type="noConversion"/>
  </si>
  <si>
    <t>国有资本经营预算支出表</t>
    <phoneticPr fontId="2" type="noConversion"/>
  </si>
  <si>
    <t>国有资本经营预算支出决算表</t>
    <phoneticPr fontId="2" type="noConversion"/>
  </si>
  <si>
    <t>社会保险基金预算</t>
    <phoneticPr fontId="2" type="noConversion"/>
  </si>
  <si>
    <t>社会保险基金收入表</t>
    <phoneticPr fontId="2" type="noConversion"/>
  </si>
  <si>
    <t>社会保险基金决算</t>
    <phoneticPr fontId="2" type="noConversion"/>
  </si>
  <si>
    <t>社会保险基金收入决算表</t>
    <phoneticPr fontId="2" type="noConversion"/>
  </si>
  <si>
    <t>社会保险基金支出表</t>
    <phoneticPr fontId="2" type="noConversion"/>
  </si>
  <si>
    <t>社会保险基金支出决算表</t>
    <phoneticPr fontId="2" type="noConversion"/>
  </si>
  <si>
    <t>细化程度</t>
    <phoneticPr fontId="2" type="noConversion"/>
  </si>
  <si>
    <t>本级支出功能分类到项级科目</t>
    <phoneticPr fontId="2" type="noConversion"/>
  </si>
  <si>
    <t>一般公共预算基本支出公开到经济分类款级科目</t>
    <phoneticPr fontId="2" type="noConversion"/>
  </si>
  <si>
    <t xml:space="preserve">“三公”经费增减变化原因等说明信息 </t>
    <phoneticPr fontId="2" type="noConversion"/>
  </si>
  <si>
    <t>及时性</t>
  </si>
  <si>
    <t>在预算批准后20日内公开</t>
    <phoneticPr fontId="2" type="noConversion"/>
  </si>
  <si>
    <t>在决算批准后20日内公开</t>
  </si>
  <si>
    <t>人大尚未审议批准</t>
  </si>
  <si>
    <t>人大已批准未公开</t>
  </si>
  <si>
    <t>公开形式</t>
    <phoneticPr fontId="2" type="noConversion"/>
  </si>
  <si>
    <t>在本级政府或财政部门门户网站公开</t>
    <phoneticPr fontId="2" type="noConversion"/>
  </si>
  <si>
    <t>真实性</t>
    <phoneticPr fontId="2" type="noConversion"/>
  </si>
  <si>
    <t>收入不实金额</t>
    <phoneticPr fontId="2" type="noConversion"/>
  </si>
  <si>
    <t>万元</t>
    <phoneticPr fontId="2" type="noConversion"/>
  </si>
  <si>
    <t>支出不实金额</t>
    <phoneticPr fontId="2" type="noConversion"/>
  </si>
  <si>
    <t>在本级政府和财政部门门户网站上统一平台（或专栏）公开</t>
    <phoneticPr fontId="2" type="noConversion"/>
  </si>
  <si>
    <t>公开形式</t>
  </si>
  <si>
    <t xml:space="preserve">内控制度风险事件应对和处理     </t>
    <phoneticPr fontId="2" type="noConversion"/>
  </si>
  <si>
    <t>按照内控制度要求设立相关业务岗位</t>
    <phoneticPr fontId="1" type="noConversion"/>
  </si>
  <si>
    <t>做到不相容岗位与职责分离</t>
    <phoneticPr fontId="1" type="noConversion"/>
  </si>
  <si>
    <t>岗位设置符合相关业务要求</t>
    <phoneticPr fontId="1" type="noConversion"/>
  </si>
  <si>
    <t>被检查处室主要业务都在内控制度中有相关规定要求</t>
    <phoneticPr fontId="2" type="noConversion"/>
  </si>
  <si>
    <t>业务流程</t>
    <phoneticPr fontId="1" type="noConversion"/>
  </si>
  <si>
    <t>是/否</t>
    <phoneticPr fontId="2" type="noConversion"/>
  </si>
  <si>
    <t>内控相关岗位设立情况</t>
    <phoneticPr fontId="2" type="noConversion"/>
  </si>
  <si>
    <t>内控制度执行情况</t>
    <phoneticPr fontId="2" type="noConversion"/>
  </si>
  <si>
    <t>内控制度梳理完善</t>
    <phoneticPr fontId="2" type="noConversion"/>
  </si>
  <si>
    <t>各项业务均按照相应内控制度业务流程展开</t>
    <phoneticPr fontId="1" type="noConversion"/>
  </si>
  <si>
    <t>因相关人员内控执行意识薄弱导致不能按内控规定开展业务</t>
    <phoneticPr fontId="1" type="noConversion"/>
  </si>
  <si>
    <t>因内控制度制度不合理导致不能按内控规定开展业务</t>
    <phoneticPr fontId="1" type="noConversion"/>
  </si>
  <si>
    <t>定期开展本处室（单位）内部控制风险评估工作</t>
    <phoneticPr fontId="1" type="noConversion"/>
  </si>
  <si>
    <t>定期开展内控执行情况自查工作</t>
    <phoneticPr fontId="1" type="noConversion"/>
  </si>
  <si>
    <t>定期对本处室（单位）业务进行梳理，按照实际情况简化业务流程，开展组织及业务流程再造，优化完善相关内控制度规范</t>
    <phoneticPr fontId="1" type="noConversion"/>
  </si>
  <si>
    <t>对于实施内控制度暴露出来的风险，做到及时报告、处理和整改</t>
    <phoneticPr fontId="1" type="noConversion"/>
  </si>
  <si>
    <t>内控执行情况专项检查内容</t>
    <phoneticPr fontId="2" type="noConversion"/>
  </si>
  <si>
    <t>如有打“否”的选项，请在检查底稿上写明具体业务名称和问题情况，并附上相应的检查依据和相关文件。</t>
    <phoneticPr fontId="2" type="noConversion"/>
  </si>
  <si>
    <t>XX年内部控制重点检查表</t>
    <phoneticPr fontId="2" type="noConversion"/>
  </si>
  <si>
    <t xml:space="preserve">被查处室（单位）名称：  </t>
    <phoneticPr fontId="2" type="noConversion"/>
  </si>
</sst>
</file>

<file path=xl/styles.xml><?xml version="1.0" encoding="utf-8"?>
<styleSheet xmlns="http://schemas.openxmlformats.org/spreadsheetml/2006/main">
  <fonts count="14">
    <font>
      <sz val="11"/>
      <color theme="1"/>
      <name val="宋体"/>
      <family val="2"/>
      <charset val="134"/>
      <scheme val="minor"/>
    </font>
    <font>
      <sz val="9"/>
      <name val="宋体"/>
      <family val="2"/>
      <charset val="134"/>
      <scheme val="minor"/>
    </font>
    <font>
      <sz val="9"/>
      <name val="宋体"/>
      <charset val="134"/>
    </font>
    <font>
      <b/>
      <sz val="18"/>
      <color indexed="8"/>
      <name val="黑体"/>
      <family val="3"/>
      <charset val="134"/>
    </font>
    <font>
      <b/>
      <sz val="11"/>
      <color indexed="8"/>
      <name val="宋体"/>
      <charset val="134"/>
    </font>
    <font>
      <sz val="11"/>
      <color indexed="8"/>
      <name val="宋体"/>
      <charset val="134"/>
    </font>
    <font>
      <b/>
      <sz val="8"/>
      <color indexed="8"/>
      <name val="宋体"/>
      <charset val="134"/>
    </font>
    <font>
      <sz val="8"/>
      <color indexed="8"/>
      <name val="宋体"/>
      <charset val="134"/>
    </font>
    <font>
      <b/>
      <i/>
      <sz val="8"/>
      <color indexed="8"/>
      <name val="宋体"/>
      <charset val="134"/>
    </font>
    <font>
      <sz val="8"/>
      <name val="宋体"/>
      <charset val="134"/>
    </font>
    <font>
      <b/>
      <sz val="14"/>
      <color indexed="8"/>
      <name val="宋体"/>
      <family val="3"/>
      <charset val="134"/>
    </font>
    <font>
      <sz val="14"/>
      <color theme="1"/>
      <name val="宋体"/>
      <family val="3"/>
      <charset val="134"/>
      <scheme val="minor"/>
    </font>
    <font>
      <sz val="14"/>
      <name val="宋体"/>
      <family val="3"/>
      <charset val="134"/>
    </font>
    <font>
      <b/>
      <sz val="20"/>
      <color indexed="8"/>
      <name val="黑体"/>
      <family val="3"/>
      <charset val="134"/>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7">
    <xf numFmtId="0" fontId="0" fillId="0" borderId="0" xfId="0">
      <alignment vertical="center"/>
    </xf>
    <xf numFmtId="0" fontId="0" fillId="0" borderId="0" xfId="0" applyFill="1">
      <alignment vertical="center"/>
    </xf>
    <xf numFmtId="0" fontId="5"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7" fillId="0" borderId="0" xfId="0" applyFont="1" applyFill="1" applyBorder="1" applyProtection="1">
      <alignment vertical="center"/>
      <protection locked="0"/>
    </xf>
    <xf numFmtId="0" fontId="6" fillId="0" borderId="0" xfId="0" applyFont="1" applyFill="1" applyBorder="1" applyProtection="1">
      <alignment vertical="center"/>
      <protection locked="0"/>
    </xf>
    <xf numFmtId="0" fontId="7" fillId="0" borderId="0" xfId="0" applyFont="1" applyFill="1" applyBorder="1" applyAlignment="1" applyProtection="1">
      <alignment horizontal="right" vertical="center"/>
      <protection locked="0"/>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pplyProtection="1">
      <alignment horizontal="right" vertical="center"/>
      <protection locked="0"/>
    </xf>
    <xf numFmtId="10" fontId="7" fillId="0" borderId="5" xfId="0" applyNumberFormat="1" applyFont="1" applyFill="1" applyBorder="1" applyAlignment="1">
      <alignment horizontal="right" vertical="center"/>
    </xf>
    <xf numFmtId="0" fontId="9" fillId="0" borderId="5" xfId="0" applyFont="1" applyFill="1" applyBorder="1" applyAlignment="1">
      <alignment horizontal="left" vertical="center"/>
    </xf>
    <xf numFmtId="0" fontId="7" fillId="0" borderId="5" xfId="0" applyFont="1" applyFill="1" applyBorder="1" applyAlignment="1">
      <alignment vertical="center"/>
    </xf>
    <xf numFmtId="0" fontId="9" fillId="0" borderId="5" xfId="0" applyFont="1" applyFill="1" applyBorder="1">
      <alignment vertical="center"/>
    </xf>
    <xf numFmtId="0" fontId="7" fillId="0" borderId="5" xfId="0" applyFont="1" applyFill="1" applyBorder="1">
      <alignment vertical="center"/>
    </xf>
    <xf numFmtId="0" fontId="9" fillId="0" borderId="1" xfId="0" applyFont="1" applyFill="1" applyBorder="1" applyAlignment="1">
      <alignment vertical="center" wrapText="1"/>
    </xf>
    <xf numFmtId="0" fontId="9" fillId="0" borderId="5" xfId="0" applyFont="1" applyFill="1" applyBorder="1" applyAlignment="1">
      <alignment vertical="center"/>
    </xf>
    <xf numFmtId="0" fontId="7" fillId="0" borderId="5" xfId="0" applyFont="1" applyFill="1" applyBorder="1" applyAlignment="1" applyProtection="1">
      <alignment vertical="center"/>
      <protection locked="0"/>
    </xf>
    <xf numFmtId="10" fontId="7" fillId="0" borderId="5" xfId="0" applyNumberFormat="1" applyFont="1" applyFill="1" applyBorder="1" applyAlignment="1">
      <alignment vertical="center"/>
    </xf>
    <xf numFmtId="0" fontId="12" fillId="0" borderId="5"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0"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11" fillId="0" borderId="23"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6" xfId="0" applyFont="1" applyFill="1" applyBorder="1" applyAlignment="1">
      <alignment vertical="center"/>
    </xf>
    <xf numFmtId="0" fontId="11" fillId="0" borderId="7" xfId="0" applyFont="1" applyFill="1" applyBorder="1" applyAlignment="1">
      <alignment vertical="center"/>
    </xf>
    <xf numFmtId="0" fontId="11" fillId="0" borderId="15"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2" fillId="0" borderId="1" xfId="0" applyFont="1" applyFill="1" applyBorder="1" applyAlignment="1">
      <alignment horizontal="left" vertical="center"/>
    </xf>
    <xf numFmtId="0" fontId="11" fillId="0" borderId="1" xfId="0" applyFont="1" applyFill="1" applyBorder="1" applyAlignment="1" applyProtection="1">
      <alignment horizontal="center" vertical="center"/>
      <protection locked="0"/>
    </xf>
    <xf numFmtId="0" fontId="11" fillId="0" borderId="21" xfId="0" applyFont="1" applyFill="1" applyBorder="1" applyAlignment="1" applyProtection="1">
      <alignment horizontal="center" vertical="center"/>
      <protection locked="0"/>
    </xf>
    <xf numFmtId="0" fontId="12" fillId="0" borderId="5" xfId="0" applyFont="1" applyFill="1" applyBorder="1" applyAlignment="1">
      <alignment horizontal="left" vertical="center"/>
    </xf>
    <xf numFmtId="0" fontId="11" fillId="0" borderId="5"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2" fillId="0" borderId="5" xfId="0" applyFont="1" applyFill="1" applyBorder="1" applyAlignment="1">
      <alignment vertical="center"/>
    </xf>
    <xf numFmtId="0" fontId="11" fillId="0" borderId="6"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3" fillId="0" borderId="0" xfId="0" applyFont="1" applyFill="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5" xfId="0" applyFont="1" applyFill="1" applyBorder="1" applyAlignment="1">
      <alignment vertical="center" wrapText="1"/>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7" fillId="0" borderId="1" xfId="0" applyFont="1" applyFill="1" applyBorder="1" applyAlignment="1" applyProtection="1">
      <alignment horizontal="right" vertical="center"/>
      <protection locked="0"/>
    </xf>
    <xf numFmtId="0" fontId="7" fillId="0" borderId="4" xfId="0"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0" borderId="8" xfId="0" applyFont="1" applyFill="1" applyBorder="1" applyAlignment="1" applyProtection="1">
      <alignment horizontal="center" vertical="center"/>
      <protection locked="0"/>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4" xfId="0" applyFont="1" applyFill="1" applyBorder="1" applyAlignment="1">
      <alignment horizontal="left" vertical="center"/>
    </xf>
    <xf numFmtId="0" fontId="9" fillId="0" borderId="4"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3"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protection locked="0"/>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8" fillId="0" borderId="1" xfId="0" applyFont="1" applyFill="1" applyBorder="1" applyAlignment="1">
      <alignment horizontal="center" vertical="center" textRotation="255" wrapText="1"/>
    </xf>
    <xf numFmtId="0" fontId="8" fillId="0" borderId="8" xfId="0" applyFont="1" applyFill="1" applyBorder="1" applyAlignment="1">
      <alignment horizontal="center" vertical="center" textRotation="255" wrapText="1"/>
    </xf>
    <xf numFmtId="0" fontId="8" fillId="0" borderId="4" xfId="0" applyFont="1" applyFill="1" applyBorder="1" applyAlignment="1">
      <alignment horizontal="center" vertical="center" textRotation="255"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E18"/>
  <sheetViews>
    <sheetView tabSelected="1" workbookViewId="0">
      <selection sqref="A1:XFD1048576"/>
    </sheetView>
  </sheetViews>
  <sheetFormatPr defaultColWidth="9" defaultRowHeight="14.4"/>
  <cols>
    <col min="1" max="1" width="15.77734375" style="1" customWidth="1"/>
    <col min="2" max="2" width="7.88671875" style="1" customWidth="1"/>
    <col min="3" max="3" width="71.88671875" style="1" customWidth="1"/>
    <col min="4" max="4" width="7.33203125" style="1" customWidth="1"/>
    <col min="5" max="5" width="4.109375" style="1" customWidth="1"/>
    <col min="6" max="256" width="9" style="1"/>
    <col min="257" max="257" width="15.77734375" style="1" customWidth="1"/>
    <col min="258" max="258" width="9" style="1"/>
    <col min="259" max="259" width="48.88671875" style="1" customWidth="1"/>
    <col min="260" max="260" width="7.33203125" style="1" customWidth="1"/>
    <col min="261" max="261" width="4.109375" style="1" customWidth="1"/>
    <col min="262" max="512" width="9" style="1"/>
    <col min="513" max="513" width="15.77734375" style="1" customWidth="1"/>
    <col min="514" max="514" width="9" style="1"/>
    <col min="515" max="515" width="48.88671875" style="1" customWidth="1"/>
    <col min="516" max="516" width="7.33203125" style="1" customWidth="1"/>
    <col min="517" max="517" width="4.109375" style="1" customWidth="1"/>
    <col min="518" max="768" width="9" style="1"/>
    <col min="769" max="769" width="15.77734375" style="1" customWidth="1"/>
    <col min="770" max="770" width="9" style="1"/>
    <col min="771" max="771" width="48.88671875" style="1" customWidth="1"/>
    <col min="772" max="772" width="7.33203125" style="1" customWidth="1"/>
    <col min="773" max="773" width="4.109375" style="1" customWidth="1"/>
    <col min="774" max="1024" width="9" style="1"/>
    <col min="1025" max="1025" width="15.77734375" style="1" customWidth="1"/>
    <col min="1026" max="1026" width="9" style="1"/>
    <col min="1027" max="1027" width="48.88671875" style="1" customWidth="1"/>
    <col min="1028" max="1028" width="7.33203125" style="1" customWidth="1"/>
    <col min="1029" max="1029" width="4.109375" style="1" customWidth="1"/>
    <col min="1030" max="1280" width="9" style="1"/>
    <col min="1281" max="1281" width="15.77734375" style="1" customWidth="1"/>
    <col min="1282" max="1282" width="9" style="1"/>
    <col min="1283" max="1283" width="48.88671875" style="1" customWidth="1"/>
    <col min="1284" max="1284" width="7.33203125" style="1" customWidth="1"/>
    <col min="1285" max="1285" width="4.109375" style="1" customWidth="1"/>
    <col min="1286" max="1536" width="9" style="1"/>
    <col min="1537" max="1537" width="15.77734375" style="1" customWidth="1"/>
    <col min="1538" max="1538" width="9" style="1"/>
    <col min="1539" max="1539" width="48.88671875" style="1" customWidth="1"/>
    <col min="1540" max="1540" width="7.33203125" style="1" customWidth="1"/>
    <col min="1541" max="1541" width="4.109375" style="1" customWidth="1"/>
    <col min="1542" max="1792" width="9" style="1"/>
    <col min="1793" max="1793" width="15.77734375" style="1" customWidth="1"/>
    <col min="1794" max="1794" width="9" style="1"/>
    <col min="1795" max="1795" width="48.88671875" style="1" customWidth="1"/>
    <col min="1796" max="1796" width="7.33203125" style="1" customWidth="1"/>
    <col min="1797" max="1797" width="4.109375" style="1" customWidth="1"/>
    <col min="1798" max="2048" width="9" style="1"/>
    <col min="2049" max="2049" width="15.77734375" style="1" customWidth="1"/>
    <col min="2050" max="2050" width="9" style="1"/>
    <col min="2051" max="2051" width="48.88671875" style="1" customWidth="1"/>
    <col min="2052" max="2052" width="7.33203125" style="1" customWidth="1"/>
    <col min="2053" max="2053" width="4.109375" style="1" customWidth="1"/>
    <col min="2054" max="2304" width="9" style="1"/>
    <col min="2305" max="2305" width="15.77734375" style="1" customWidth="1"/>
    <col min="2306" max="2306" width="9" style="1"/>
    <col min="2307" max="2307" width="48.88671875" style="1" customWidth="1"/>
    <col min="2308" max="2308" width="7.33203125" style="1" customWidth="1"/>
    <col min="2309" max="2309" width="4.109375" style="1" customWidth="1"/>
    <col min="2310" max="2560" width="9" style="1"/>
    <col min="2561" max="2561" width="15.77734375" style="1" customWidth="1"/>
    <col min="2562" max="2562" width="9" style="1"/>
    <col min="2563" max="2563" width="48.88671875" style="1" customWidth="1"/>
    <col min="2564" max="2564" width="7.33203125" style="1" customWidth="1"/>
    <col min="2565" max="2565" width="4.109375" style="1" customWidth="1"/>
    <col min="2566" max="2816" width="9" style="1"/>
    <col min="2817" max="2817" width="15.77734375" style="1" customWidth="1"/>
    <col min="2818" max="2818" width="9" style="1"/>
    <col min="2819" max="2819" width="48.88671875" style="1" customWidth="1"/>
    <col min="2820" max="2820" width="7.33203125" style="1" customWidth="1"/>
    <col min="2821" max="2821" width="4.109375" style="1" customWidth="1"/>
    <col min="2822" max="3072" width="9" style="1"/>
    <col min="3073" max="3073" width="15.77734375" style="1" customWidth="1"/>
    <col min="3074" max="3074" width="9" style="1"/>
    <col min="3075" max="3075" width="48.88671875" style="1" customWidth="1"/>
    <col min="3076" max="3076" width="7.33203125" style="1" customWidth="1"/>
    <col min="3077" max="3077" width="4.109375" style="1" customWidth="1"/>
    <col min="3078" max="3328" width="9" style="1"/>
    <col min="3329" max="3329" width="15.77734375" style="1" customWidth="1"/>
    <col min="3330" max="3330" width="9" style="1"/>
    <col min="3331" max="3331" width="48.88671875" style="1" customWidth="1"/>
    <col min="3332" max="3332" width="7.33203125" style="1" customWidth="1"/>
    <col min="3333" max="3333" width="4.109375" style="1" customWidth="1"/>
    <col min="3334" max="3584" width="9" style="1"/>
    <col min="3585" max="3585" width="15.77734375" style="1" customWidth="1"/>
    <col min="3586" max="3586" width="9" style="1"/>
    <col min="3587" max="3587" width="48.88671875" style="1" customWidth="1"/>
    <col min="3588" max="3588" width="7.33203125" style="1" customWidth="1"/>
    <col min="3589" max="3589" width="4.109375" style="1" customWidth="1"/>
    <col min="3590" max="3840" width="9" style="1"/>
    <col min="3841" max="3841" width="15.77734375" style="1" customWidth="1"/>
    <col min="3842" max="3842" width="9" style="1"/>
    <col min="3843" max="3843" width="48.88671875" style="1" customWidth="1"/>
    <col min="3844" max="3844" width="7.33203125" style="1" customWidth="1"/>
    <col min="3845" max="3845" width="4.109375" style="1" customWidth="1"/>
    <col min="3846" max="4096" width="9" style="1"/>
    <col min="4097" max="4097" width="15.77734375" style="1" customWidth="1"/>
    <col min="4098" max="4098" width="9" style="1"/>
    <col min="4099" max="4099" width="48.88671875" style="1" customWidth="1"/>
    <col min="4100" max="4100" width="7.33203125" style="1" customWidth="1"/>
    <col min="4101" max="4101" width="4.109375" style="1" customWidth="1"/>
    <col min="4102" max="4352" width="9" style="1"/>
    <col min="4353" max="4353" width="15.77734375" style="1" customWidth="1"/>
    <col min="4354" max="4354" width="9" style="1"/>
    <col min="4355" max="4355" width="48.88671875" style="1" customWidth="1"/>
    <col min="4356" max="4356" width="7.33203125" style="1" customWidth="1"/>
    <col min="4357" max="4357" width="4.109375" style="1" customWidth="1"/>
    <col min="4358" max="4608" width="9" style="1"/>
    <col min="4609" max="4609" width="15.77734375" style="1" customWidth="1"/>
    <col min="4610" max="4610" width="9" style="1"/>
    <col min="4611" max="4611" width="48.88671875" style="1" customWidth="1"/>
    <col min="4612" max="4612" width="7.33203125" style="1" customWidth="1"/>
    <col min="4613" max="4613" width="4.109375" style="1" customWidth="1"/>
    <col min="4614" max="4864" width="9" style="1"/>
    <col min="4865" max="4865" width="15.77734375" style="1" customWidth="1"/>
    <col min="4866" max="4866" width="9" style="1"/>
    <col min="4867" max="4867" width="48.88671875" style="1" customWidth="1"/>
    <col min="4868" max="4868" width="7.33203125" style="1" customWidth="1"/>
    <col min="4869" max="4869" width="4.109375" style="1" customWidth="1"/>
    <col min="4870" max="5120" width="9" style="1"/>
    <col min="5121" max="5121" width="15.77734375" style="1" customWidth="1"/>
    <col min="5122" max="5122" width="9" style="1"/>
    <col min="5123" max="5123" width="48.88671875" style="1" customWidth="1"/>
    <col min="5124" max="5124" width="7.33203125" style="1" customWidth="1"/>
    <col min="5125" max="5125" width="4.109375" style="1" customWidth="1"/>
    <col min="5126" max="5376" width="9" style="1"/>
    <col min="5377" max="5377" width="15.77734375" style="1" customWidth="1"/>
    <col min="5378" max="5378" width="9" style="1"/>
    <col min="5379" max="5379" width="48.88671875" style="1" customWidth="1"/>
    <col min="5380" max="5380" width="7.33203125" style="1" customWidth="1"/>
    <col min="5381" max="5381" width="4.109375" style="1" customWidth="1"/>
    <col min="5382" max="5632" width="9" style="1"/>
    <col min="5633" max="5633" width="15.77734375" style="1" customWidth="1"/>
    <col min="5634" max="5634" width="9" style="1"/>
    <col min="5635" max="5635" width="48.88671875" style="1" customWidth="1"/>
    <col min="5636" max="5636" width="7.33203125" style="1" customWidth="1"/>
    <col min="5637" max="5637" width="4.109375" style="1" customWidth="1"/>
    <col min="5638" max="5888" width="9" style="1"/>
    <col min="5889" max="5889" width="15.77734375" style="1" customWidth="1"/>
    <col min="5890" max="5890" width="9" style="1"/>
    <col min="5891" max="5891" width="48.88671875" style="1" customWidth="1"/>
    <col min="5892" max="5892" width="7.33203125" style="1" customWidth="1"/>
    <col min="5893" max="5893" width="4.109375" style="1" customWidth="1"/>
    <col min="5894" max="6144" width="9" style="1"/>
    <col min="6145" max="6145" width="15.77734375" style="1" customWidth="1"/>
    <col min="6146" max="6146" width="9" style="1"/>
    <col min="6147" max="6147" width="48.88671875" style="1" customWidth="1"/>
    <col min="6148" max="6148" width="7.33203125" style="1" customWidth="1"/>
    <col min="6149" max="6149" width="4.109375" style="1" customWidth="1"/>
    <col min="6150" max="6400" width="9" style="1"/>
    <col min="6401" max="6401" width="15.77734375" style="1" customWidth="1"/>
    <col min="6402" max="6402" width="9" style="1"/>
    <col min="6403" max="6403" width="48.88671875" style="1" customWidth="1"/>
    <col min="6404" max="6404" width="7.33203125" style="1" customWidth="1"/>
    <col min="6405" max="6405" width="4.109375" style="1" customWidth="1"/>
    <col min="6406" max="6656" width="9" style="1"/>
    <col min="6657" max="6657" width="15.77734375" style="1" customWidth="1"/>
    <col min="6658" max="6658" width="9" style="1"/>
    <col min="6659" max="6659" width="48.88671875" style="1" customWidth="1"/>
    <col min="6660" max="6660" width="7.33203125" style="1" customWidth="1"/>
    <col min="6661" max="6661" width="4.109375" style="1" customWidth="1"/>
    <col min="6662" max="6912" width="9" style="1"/>
    <col min="6913" max="6913" width="15.77734375" style="1" customWidth="1"/>
    <col min="6914" max="6914" width="9" style="1"/>
    <col min="6915" max="6915" width="48.88671875" style="1" customWidth="1"/>
    <col min="6916" max="6916" width="7.33203125" style="1" customWidth="1"/>
    <col min="6917" max="6917" width="4.109375" style="1" customWidth="1"/>
    <col min="6918" max="7168" width="9" style="1"/>
    <col min="7169" max="7169" width="15.77734375" style="1" customWidth="1"/>
    <col min="7170" max="7170" width="9" style="1"/>
    <col min="7171" max="7171" width="48.88671875" style="1" customWidth="1"/>
    <col min="7172" max="7172" width="7.33203125" style="1" customWidth="1"/>
    <col min="7173" max="7173" width="4.109375" style="1" customWidth="1"/>
    <col min="7174" max="7424" width="9" style="1"/>
    <col min="7425" max="7425" width="15.77734375" style="1" customWidth="1"/>
    <col min="7426" max="7426" width="9" style="1"/>
    <col min="7427" max="7427" width="48.88671875" style="1" customWidth="1"/>
    <col min="7428" max="7428" width="7.33203125" style="1" customWidth="1"/>
    <col min="7429" max="7429" width="4.109375" style="1" customWidth="1"/>
    <col min="7430" max="7680" width="9" style="1"/>
    <col min="7681" max="7681" width="15.77734375" style="1" customWidth="1"/>
    <col min="7682" max="7682" width="9" style="1"/>
    <col min="7683" max="7683" width="48.88671875" style="1" customWidth="1"/>
    <col min="7684" max="7684" width="7.33203125" style="1" customWidth="1"/>
    <col min="7685" max="7685" width="4.109375" style="1" customWidth="1"/>
    <col min="7686" max="7936" width="9" style="1"/>
    <col min="7937" max="7937" width="15.77734375" style="1" customWidth="1"/>
    <col min="7938" max="7938" width="9" style="1"/>
    <col min="7939" max="7939" width="48.88671875" style="1" customWidth="1"/>
    <col min="7940" max="7940" width="7.33203125" style="1" customWidth="1"/>
    <col min="7941" max="7941" width="4.109375" style="1" customWidth="1"/>
    <col min="7942" max="8192" width="9" style="1"/>
    <col min="8193" max="8193" width="15.77734375" style="1" customWidth="1"/>
    <col min="8194" max="8194" width="9" style="1"/>
    <col min="8195" max="8195" width="48.88671875" style="1" customWidth="1"/>
    <col min="8196" max="8196" width="7.33203125" style="1" customWidth="1"/>
    <col min="8197" max="8197" width="4.109375" style="1" customWidth="1"/>
    <col min="8198" max="8448" width="9" style="1"/>
    <col min="8449" max="8449" width="15.77734375" style="1" customWidth="1"/>
    <col min="8450" max="8450" width="9" style="1"/>
    <col min="8451" max="8451" width="48.88671875" style="1" customWidth="1"/>
    <col min="8452" max="8452" width="7.33203125" style="1" customWidth="1"/>
    <col min="8453" max="8453" width="4.109375" style="1" customWidth="1"/>
    <col min="8454" max="8704" width="9" style="1"/>
    <col min="8705" max="8705" width="15.77734375" style="1" customWidth="1"/>
    <col min="8706" max="8706" width="9" style="1"/>
    <col min="8707" max="8707" width="48.88671875" style="1" customWidth="1"/>
    <col min="8708" max="8708" width="7.33203125" style="1" customWidth="1"/>
    <col min="8709" max="8709" width="4.109375" style="1" customWidth="1"/>
    <col min="8710" max="8960" width="9" style="1"/>
    <col min="8961" max="8961" width="15.77734375" style="1" customWidth="1"/>
    <col min="8962" max="8962" width="9" style="1"/>
    <col min="8963" max="8963" width="48.88671875" style="1" customWidth="1"/>
    <col min="8964" max="8964" width="7.33203125" style="1" customWidth="1"/>
    <col min="8965" max="8965" width="4.109375" style="1" customWidth="1"/>
    <col min="8966" max="9216" width="9" style="1"/>
    <col min="9217" max="9217" width="15.77734375" style="1" customWidth="1"/>
    <col min="9218" max="9218" width="9" style="1"/>
    <col min="9219" max="9219" width="48.88671875" style="1" customWidth="1"/>
    <col min="9220" max="9220" width="7.33203125" style="1" customWidth="1"/>
    <col min="9221" max="9221" width="4.109375" style="1" customWidth="1"/>
    <col min="9222" max="9472" width="9" style="1"/>
    <col min="9473" max="9473" width="15.77734375" style="1" customWidth="1"/>
    <col min="9474" max="9474" width="9" style="1"/>
    <col min="9475" max="9475" width="48.88671875" style="1" customWidth="1"/>
    <col min="9476" max="9476" width="7.33203125" style="1" customWidth="1"/>
    <col min="9477" max="9477" width="4.109375" style="1" customWidth="1"/>
    <col min="9478" max="9728" width="9" style="1"/>
    <col min="9729" max="9729" width="15.77734375" style="1" customWidth="1"/>
    <col min="9730" max="9730" width="9" style="1"/>
    <col min="9731" max="9731" width="48.88671875" style="1" customWidth="1"/>
    <col min="9732" max="9732" width="7.33203125" style="1" customWidth="1"/>
    <col min="9733" max="9733" width="4.109375" style="1" customWidth="1"/>
    <col min="9734" max="9984" width="9" style="1"/>
    <col min="9985" max="9985" width="15.77734375" style="1" customWidth="1"/>
    <col min="9986" max="9986" width="9" style="1"/>
    <col min="9987" max="9987" width="48.88671875" style="1" customWidth="1"/>
    <col min="9988" max="9988" width="7.33203125" style="1" customWidth="1"/>
    <col min="9989" max="9989" width="4.109375" style="1" customWidth="1"/>
    <col min="9990" max="10240" width="9" style="1"/>
    <col min="10241" max="10241" width="15.77734375" style="1" customWidth="1"/>
    <col min="10242" max="10242" width="9" style="1"/>
    <col min="10243" max="10243" width="48.88671875" style="1" customWidth="1"/>
    <col min="10244" max="10244" width="7.33203125" style="1" customWidth="1"/>
    <col min="10245" max="10245" width="4.109375" style="1" customWidth="1"/>
    <col min="10246" max="10496" width="9" style="1"/>
    <col min="10497" max="10497" width="15.77734375" style="1" customWidth="1"/>
    <col min="10498" max="10498" width="9" style="1"/>
    <col min="10499" max="10499" width="48.88671875" style="1" customWidth="1"/>
    <col min="10500" max="10500" width="7.33203125" style="1" customWidth="1"/>
    <col min="10501" max="10501" width="4.109375" style="1" customWidth="1"/>
    <col min="10502" max="10752" width="9" style="1"/>
    <col min="10753" max="10753" width="15.77734375" style="1" customWidth="1"/>
    <col min="10754" max="10754" width="9" style="1"/>
    <col min="10755" max="10755" width="48.88671875" style="1" customWidth="1"/>
    <col min="10756" max="10756" width="7.33203125" style="1" customWidth="1"/>
    <col min="10757" max="10757" width="4.109375" style="1" customWidth="1"/>
    <col min="10758" max="11008" width="9" style="1"/>
    <col min="11009" max="11009" width="15.77734375" style="1" customWidth="1"/>
    <col min="11010" max="11010" width="9" style="1"/>
    <col min="11011" max="11011" width="48.88671875" style="1" customWidth="1"/>
    <col min="11012" max="11012" width="7.33203125" style="1" customWidth="1"/>
    <col min="11013" max="11013" width="4.109375" style="1" customWidth="1"/>
    <col min="11014" max="11264" width="9" style="1"/>
    <col min="11265" max="11265" width="15.77734375" style="1" customWidth="1"/>
    <col min="11266" max="11266" width="9" style="1"/>
    <col min="11267" max="11267" width="48.88671875" style="1" customWidth="1"/>
    <col min="11268" max="11268" width="7.33203125" style="1" customWidth="1"/>
    <col min="11269" max="11269" width="4.109375" style="1" customWidth="1"/>
    <col min="11270" max="11520" width="9" style="1"/>
    <col min="11521" max="11521" width="15.77734375" style="1" customWidth="1"/>
    <col min="11522" max="11522" width="9" style="1"/>
    <col min="11523" max="11523" width="48.88671875" style="1" customWidth="1"/>
    <col min="11524" max="11524" width="7.33203125" style="1" customWidth="1"/>
    <col min="11525" max="11525" width="4.109375" style="1" customWidth="1"/>
    <col min="11526" max="11776" width="9" style="1"/>
    <col min="11777" max="11777" width="15.77734375" style="1" customWidth="1"/>
    <col min="11778" max="11778" width="9" style="1"/>
    <col min="11779" max="11779" width="48.88671875" style="1" customWidth="1"/>
    <col min="11780" max="11780" width="7.33203125" style="1" customWidth="1"/>
    <col min="11781" max="11781" width="4.109375" style="1" customWidth="1"/>
    <col min="11782" max="12032" width="9" style="1"/>
    <col min="12033" max="12033" width="15.77734375" style="1" customWidth="1"/>
    <col min="12034" max="12034" width="9" style="1"/>
    <col min="12035" max="12035" width="48.88671875" style="1" customWidth="1"/>
    <col min="12036" max="12036" width="7.33203125" style="1" customWidth="1"/>
    <col min="12037" max="12037" width="4.109375" style="1" customWidth="1"/>
    <col min="12038" max="12288" width="9" style="1"/>
    <col min="12289" max="12289" width="15.77734375" style="1" customWidth="1"/>
    <col min="12290" max="12290" width="9" style="1"/>
    <col min="12291" max="12291" width="48.88671875" style="1" customWidth="1"/>
    <col min="12292" max="12292" width="7.33203125" style="1" customWidth="1"/>
    <col min="12293" max="12293" width="4.109375" style="1" customWidth="1"/>
    <col min="12294" max="12544" width="9" style="1"/>
    <col min="12545" max="12545" width="15.77734375" style="1" customWidth="1"/>
    <col min="12546" max="12546" width="9" style="1"/>
    <col min="12547" max="12547" width="48.88671875" style="1" customWidth="1"/>
    <col min="12548" max="12548" width="7.33203125" style="1" customWidth="1"/>
    <col min="12549" max="12549" width="4.109375" style="1" customWidth="1"/>
    <col min="12550" max="12800" width="9" style="1"/>
    <col min="12801" max="12801" width="15.77734375" style="1" customWidth="1"/>
    <col min="12802" max="12802" width="9" style="1"/>
    <col min="12803" max="12803" width="48.88671875" style="1" customWidth="1"/>
    <col min="12804" max="12804" width="7.33203125" style="1" customWidth="1"/>
    <col min="12805" max="12805" width="4.109375" style="1" customWidth="1"/>
    <col min="12806" max="13056" width="9" style="1"/>
    <col min="13057" max="13057" width="15.77734375" style="1" customWidth="1"/>
    <col min="13058" max="13058" width="9" style="1"/>
    <col min="13059" max="13059" width="48.88671875" style="1" customWidth="1"/>
    <col min="13060" max="13060" width="7.33203125" style="1" customWidth="1"/>
    <col min="13061" max="13061" width="4.109375" style="1" customWidth="1"/>
    <col min="13062" max="13312" width="9" style="1"/>
    <col min="13313" max="13313" width="15.77734375" style="1" customWidth="1"/>
    <col min="13314" max="13314" width="9" style="1"/>
    <col min="13315" max="13315" width="48.88671875" style="1" customWidth="1"/>
    <col min="13316" max="13316" width="7.33203125" style="1" customWidth="1"/>
    <col min="13317" max="13317" width="4.109375" style="1" customWidth="1"/>
    <col min="13318" max="13568" width="9" style="1"/>
    <col min="13569" max="13569" width="15.77734375" style="1" customWidth="1"/>
    <col min="13570" max="13570" width="9" style="1"/>
    <col min="13571" max="13571" width="48.88671875" style="1" customWidth="1"/>
    <col min="13572" max="13572" width="7.33203125" style="1" customWidth="1"/>
    <col min="13573" max="13573" width="4.109375" style="1" customWidth="1"/>
    <col min="13574" max="13824" width="9" style="1"/>
    <col min="13825" max="13825" width="15.77734375" style="1" customWidth="1"/>
    <col min="13826" max="13826" width="9" style="1"/>
    <col min="13827" max="13827" width="48.88671875" style="1" customWidth="1"/>
    <col min="13828" max="13828" width="7.33203125" style="1" customWidth="1"/>
    <col min="13829" max="13829" width="4.109375" style="1" customWidth="1"/>
    <col min="13830" max="14080" width="9" style="1"/>
    <col min="14081" max="14081" width="15.77734375" style="1" customWidth="1"/>
    <col min="14082" max="14082" width="9" style="1"/>
    <col min="14083" max="14083" width="48.88671875" style="1" customWidth="1"/>
    <col min="14084" max="14084" width="7.33203125" style="1" customWidth="1"/>
    <col min="14085" max="14085" width="4.109375" style="1" customWidth="1"/>
    <col min="14086" max="14336" width="9" style="1"/>
    <col min="14337" max="14337" width="15.77734375" style="1" customWidth="1"/>
    <col min="14338" max="14338" width="9" style="1"/>
    <col min="14339" max="14339" width="48.88671875" style="1" customWidth="1"/>
    <col min="14340" max="14340" width="7.33203125" style="1" customWidth="1"/>
    <col min="14341" max="14341" width="4.109375" style="1" customWidth="1"/>
    <col min="14342" max="14592" width="9" style="1"/>
    <col min="14593" max="14593" width="15.77734375" style="1" customWidth="1"/>
    <col min="14594" max="14594" width="9" style="1"/>
    <col min="14595" max="14595" width="48.88671875" style="1" customWidth="1"/>
    <col min="14596" max="14596" width="7.33203125" style="1" customWidth="1"/>
    <col min="14597" max="14597" width="4.109375" style="1" customWidth="1"/>
    <col min="14598" max="14848" width="9" style="1"/>
    <col min="14849" max="14849" width="15.77734375" style="1" customWidth="1"/>
    <col min="14850" max="14850" width="9" style="1"/>
    <col min="14851" max="14851" width="48.88671875" style="1" customWidth="1"/>
    <col min="14852" max="14852" width="7.33203125" style="1" customWidth="1"/>
    <col min="14853" max="14853" width="4.109375" style="1" customWidth="1"/>
    <col min="14854" max="15104" width="9" style="1"/>
    <col min="15105" max="15105" width="15.77734375" style="1" customWidth="1"/>
    <col min="15106" max="15106" width="9" style="1"/>
    <col min="15107" max="15107" width="48.88671875" style="1" customWidth="1"/>
    <col min="15108" max="15108" width="7.33203125" style="1" customWidth="1"/>
    <col min="15109" max="15109" width="4.109375" style="1" customWidth="1"/>
    <col min="15110" max="15360" width="9" style="1"/>
    <col min="15361" max="15361" width="15.77734375" style="1" customWidth="1"/>
    <col min="15362" max="15362" width="9" style="1"/>
    <col min="15363" max="15363" width="48.88671875" style="1" customWidth="1"/>
    <col min="15364" max="15364" width="7.33203125" style="1" customWidth="1"/>
    <col min="15365" max="15365" width="4.109375" style="1" customWidth="1"/>
    <col min="15366" max="15616" width="9" style="1"/>
    <col min="15617" max="15617" width="15.77734375" style="1" customWidth="1"/>
    <col min="15618" max="15618" width="9" style="1"/>
    <col min="15619" max="15619" width="48.88671875" style="1" customWidth="1"/>
    <col min="15620" max="15620" width="7.33203125" style="1" customWidth="1"/>
    <col min="15621" max="15621" width="4.109375" style="1" customWidth="1"/>
    <col min="15622" max="15872" width="9" style="1"/>
    <col min="15873" max="15873" width="15.77734375" style="1" customWidth="1"/>
    <col min="15874" max="15874" width="9" style="1"/>
    <col min="15875" max="15875" width="48.88671875" style="1" customWidth="1"/>
    <col min="15876" max="15876" width="7.33203125" style="1" customWidth="1"/>
    <col min="15877" max="15877" width="4.109375" style="1" customWidth="1"/>
    <col min="15878" max="16128" width="9" style="1"/>
    <col min="16129" max="16129" width="15.77734375" style="1" customWidth="1"/>
    <col min="16130" max="16130" width="9" style="1"/>
    <col min="16131" max="16131" width="48.88671875" style="1" customWidth="1"/>
    <col min="16132" max="16132" width="7.33203125" style="1" customWidth="1"/>
    <col min="16133" max="16133" width="4.109375" style="1" customWidth="1"/>
    <col min="16134" max="16384" width="9" style="1"/>
  </cols>
  <sheetData>
    <row r="2" spans="1:5" ht="25.8">
      <c r="A2" s="51" t="s">
        <v>91</v>
      </c>
      <c r="B2" s="51"/>
      <c r="C2" s="51"/>
      <c r="D2" s="51"/>
      <c r="E2" s="51"/>
    </row>
    <row r="3" spans="1:5" ht="30" customHeight="1" thickBot="1">
      <c r="A3" s="22" t="s">
        <v>92</v>
      </c>
      <c r="B3" s="23"/>
      <c r="C3" s="24"/>
      <c r="D3" s="23"/>
      <c r="E3" s="25"/>
    </row>
    <row r="4" spans="1:5" ht="34.200000000000003" customHeight="1">
      <c r="A4" s="52" t="s">
        <v>89</v>
      </c>
      <c r="B4" s="53"/>
      <c r="C4" s="53"/>
      <c r="D4" s="54" t="s">
        <v>78</v>
      </c>
      <c r="E4" s="55"/>
    </row>
    <row r="5" spans="1:5" ht="27" customHeight="1">
      <c r="A5" s="34" t="s">
        <v>79</v>
      </c>
      <c r="B5" s="32" t="s">
        <v>73</v>
      </c>
      <c r="C5" s="33"/>
      <c r="D5" s="44"/>
      <c r="E5" s="45"/>
    </row>
    <row r="6" spans="1:5" ht="28.8" customHeight="1">
      <c r="A6" s="35"/>
      <c r="B6" s="56" t="s">
        <v>74</v>
      </c>
      <c r="C6" s="56"/>
      <c r="D6" s="44"/>
      <c r="E6" s="45"/>
    </row>
    <row r="7" spans="1:5" ht="27.6" customHeight="1">
      <c r="A7" s="36"/>
      <c r="B7" s="43" t="s">
        <v>75</v>
      </c>
      <c r="C7" s="43"/>
      <c r="D7" s="44"/>
      <c r="E7" s="45"/>
    </row>
    <row r="8" spans="1:5" ht="27.6" customHeight="1">
      <c r="A8" s="48" t="s">
        <v>80</v>
      </c>
      <c r="B8" s="49" t="s">
        <v>76</v>
      </c>
      <c r="C8" s="49"/>
      <c r="D8" s="44"/>
      <c r="E8" s="45"/>
    </row>
    <row r="9" spans="1:5" ht="31.2" customHeight="1">
      <c r="A9" s="48"/>
      <c r="B9" s="50" t="s">
        <v>77</v>
      </c>
      <c r="C9" s="20" t="s">
        <v>82</v>
      </c>
      <c r="D9" s="44"/>
      <c r="E9" s="45"/>
    </row>
    <row r="10" spans="1:5" ht="30" customHeight="1">
      <c r="A10" s="48"/>
      <c r="B10" s="50"/>
      <c r="C10" s="20" t="s">
        <v>84</v>
      </c>
      <c r="D10" s="44"/>
      <c r="E10" s="45"/>
    </row>
    <row r="11" spans="1:5" ht="31.8" customHeight="1">
      <c r="A11" s="48"/>
      <c r="B11" s="50"/>
      <c r="C11" s="21" t="s">
        <v>83</v>
      </c>
      <c r="D11" s="44"/>
      <c r="E11" s="45"/>
    </row>
    <row r="12" spans="1:5" ht="46.8" customHeight="1">
      <c r="A12" s="34" t="s">
        <v>81</v>
      </c>
      <c r="B12" s="46" t="s">
        <v>87</v>
      </c>
      <c r="C12" s="47"/>
      <c r="D12" s="44"/>
      <c r="E12" s="45"/>
    </row>
    <row r="13" spans="1:5" ht="30.6" customHeight="1">
      <c r="A13" s="36"/>
      <c r="B13" s="40" t="s">
        <v>86</v>
      </c>
      <c r="C13" s="40"/>
      <c r="D13" s="44"/>
      <c r="E13" s="45"/>
    </row>
    <row r="14" spans="1:5" ht="31.8" customHeight="1">
      <c r="A14" s="34" t="s">
        <v>72</v>
      </c>
      <c r="B14" s="40" t="s">
        <v>85</v>
      </c>
      <c r="C14" s="40"/>
      <c r="D14" s="41"/>
      <c r="E14" s="42"/>
    </row>
    <row r="15" spans="1:5" ht="31.8" customHeight="1">
      <c r="A15" s="35"/>
      <c r="B15" s="37" t="s">
        <v>88</v>
      </c>
      <c r="C15" s="37"/>
      <c r="D15" s="38"/>
      <c r="E15" s="39"/>
    </row>
    <row r="16" spans="1:5" ht="14.4" customHeight="1">
      <c r="A16" s="26" t="s">
        <v>90</v>
      </c>
      <c r="B16" s="27"/>
      <c r="C16" s="27"/>
      <c r="D16" s="27"/>
      <c r="E16" s="28"/>
    </row>
    <row r="17" spans="1:5" ht="24" customHeight="1" thickBot="1">
      <c r="A17" s="29"/>
      <c r="B17" s="30"/>
      <c r="C17" s="30"/>
      <c r="D17" s="30"/>
      <c r="E17" s="31"/>
    </row>
    <row r="18" spans="1:5">
      <c r="C18" s="2"/>
    </row>
  </sheetData>
  <mergeCells count="28">
    <mergeCell ref="A2:E2"/>
    <mergeCell ref="A4:C4"/>
    <mergeCell ref="D4:E4"/>
    <mergeCell ref="D5:E5"/>
    <mergeCell ref="B6:C6"/>
    <mergeCell ref="D6:E6"/>
    <mergeCell ref="B13:C13"/>
    <mergeCell ref="D13:E13"/>
    <mergeCell ref="A8:A11"/>
    <mergeCell ref="B8:C8"/>
    <mergeCell ref="D8:E8"/>
    <mergeCell ref="B9:B11"/>
    <mergeCell ref="A16:E17"/>
    <mergeCell ref="B5:C5"/>
    <mergeCell ref="A5:A7"/>
    <mergeCell ref="B15:C15"/>
    <mergeCell ref="D15:E15"/>
    <mergeCell ref="A14:A15"/>
    <mergeCell ref="B14:C14"/>
    <mergeCell ref="D14:E14"/>
    <mergeCell ref="B7:C7"/>
    <mergeCell ref="D7:E7"/>
    <mergeCell ref="D9:E9"/>
    <mergeCell ref="D10:E10"/>
    <mergeCell ref="D11:E11"/>
    <mergeCell ref="A12:A13"/>
    <mergeCell ref="B12:C12"/>
    <mergeCell ref="D12:E12"/>
  </mergeCells>
  <phoneticPr fontId="2" type="noConversion"/>
  <dataValidations count="2">
    <dataValidation type="list" allowBlank="1" showInputMessage="1" showErrorMessage="1" sqref="D65533:D65551 IZ65533:IZ65551 SV65533:SV65551 ACR65533:ACR65551 AMN65533:AMN65551 AWJ65533:AWJ65551 BGF65533:BGF65551 BQB65533:BQB65551 BZX65533:BZX65551 CJT65533:CJT65551 CTP65533:CTP65551 DDL65533:DDL65551 DNH65533:DNH65551 DXD65533:DXD65551 EGZ65533:EGZ65551 EQV65533:EQV65551 FAR65533:FAR65551 FKN65533:FKN65551 FUJ65533:FUJ65551 GEF65533:GEF65551 GOB65533:GOB65551 GXX65533:GXX65551 HHT65533:HHT65551 HRP65533:HRP65551 IBL65533:IBL65551 ILH65533:ILH65551 IVD65533:IVD65551 JEZ65533:JEZ65551 JOV65533:JOV65551 JYR65533:JYR65551 KIN65533:KIN65551 KSJ65533:KSJ65551 LCF65533:LCF65551 LMB65533:LMB65551 LVX65533:LVX65551 MFT65533:MFT65551 MPP65533:MPP65551 MZL65533:MZL65551 NJH65533:NJH65551 NTD65533:NTD65551 OCZ65533:OCZ65551 OMV65533:OMV65551 OWR65533:OWR65551 PGN65533:PGN65551 PQJ65533:PQJ65551 QAF65533:QAF65551 QKB65533:QKB65551 QTX65533:QTX65551 RDT65533:RDT65551 RNP65533:RNP65551 RXL65533:RXL65551 SHH65533:SHH65551 SRD65533:SRD65551 TAZ65533:TAZ65551 TKV65533:TKV65551 TUR65533:TUR65551 UEN65533:UEN65551 UOJ65533:UOJ65551 UYF65533:UYF65551 VIB65533:VIB65551 VRX65533:VRX65551 WBT65533:WBT65551 WLP65533:WLP65551 WVL65533:WVL65551 D131069:D131087 IZ131069:IZ131087 SV131069:SV131087 ACR131069:ACR131087 AMN131069:AMN131087 AWJ131069:AWJ131087 BGF131069:BGF131087 BQB131069:BQB131087 BZX131069:BZX131087 CJT131069:CJT131087 CTP131069:CTP131087 DDL131069:DDL131087 DNH131069:DNH131087 DXD131069:DXD131087 EGZ131069:EGZ131087 EQV131069:EQV131087 FAR131069:FAR131087 FKN131069:FKN131087 FUJ131069:FUJ131087 GEF131069:GEF131087 GOB131069:GOB131087 GXX131069:GXX131087 HHT131069:HHT131087 HRP131069:HRP131087 IBL131069:IBL131087 ILH131069:ILH131087 IVD131069:IVD131087 JEZ131069:JEZ131087 JOV131069:JOV131087 JYR131069:JYR131087 KIN131069:KIN131087 KSJ131069:KSJ131087 LCF131069:LCF131087 LMB131069:LMB131087 LVX131069:LVX131087 MFT131069:MFT131087 MPP131069:MPP131087 MZL131069:MZL131087 NJH131069:NJH131087 NTD131069:NTD131087 OCZ131069:OCZ131087 OMV131069:OMV131087 OWR131069:OWR131087 PGN131069:PGN131087 PQJ131069:PQJ131087 QAF131069:QAF131087 QKB131069:QKB131087 QTX131069:QTX131087 RDT131069:RDT131087 RNP131069:RNP131087 RXL131069:RXL131087 SHH131069:SHH131087 SRD131069:SRD131087 TAZ131069:TAZ131087 TKV131069:TKV131087 TUR131069:TUR131087 UEN131069:UEN131087 UOJ131069:UOJ131087 UYF131069:UYF131087 VIB131069:VIB131087 VRX131069:VRX131087 WBT131069:WBT131087 WLP131069:WLP131087 WVL131069:WVL131087 D196605:D196623 IZ196605:IZ196623 SV196605:SV196623 ACR196605:ACR196623 AMN196605:AMN196623 AWJ196605:AWJ196623 BGF196605:BGF196623 BQB196605:BQB196623 BZX196605:BZX196623 CJT196605:CJT196623 CTP196605:CTP196623 DDL196605:DDL196623 DNH196605:DNH196623 DXD196605:DXD196623 EGZ196605:EGZ196623 EQV196605:EQV196623 FAR196605:FAR196623 FKN196605:FKN196623 FUJ196605:FUJ196623 GEF196605:GEF196623 GOB196605:GOB196623 GXX196605:GXX196623 HHT196605:HHT196623 HRP196605:HRP196623 IBL196605:IBL196623 ILH196605:ILH196623 IVD196605:IVD196623 JEZ196605:JEZ196623 JOV196605:JOV196623 JYR196605:JYR196623 KIN196605:KIN196623 KSJ196605:KSJ196623 LCF196605:LCF196623 LMB196605:LMB196623 LVX196605:LVX196623 MFT196605:MFT196623 MPP196605:MPP196623 MZL196605:MZL196623 NJH196605:NJH196623 NTD196605:NTD196623 OCZ196605:OCZ196623 OMV196605:OMV196623 OWR196605:OWR196623 PGN196605:PGN196623 PQJ196605:PQJ196623 QAF196605:QAF196623 QKB196605:QKB196623 QTX196605:QTX196623 RDT196605:RDT196623 RNP196605:RNP196623 RXL196605:RXL196623 SHH196605:SHH196623 SRD196605:SRD196623 TAZ196605:TAZ196623 TKV196605:TKV196623 TUR196605:TUR196623 UEN196605:UEN196623 UOJ196605:UOJ196623 UYF196605:UYF196623 VIB196605:VIB196623 VRX196605:VRX196623 WBT196605:WBT196623 WLP196605:WLP196623 WVL196605:WVL196623 D262141:D262159 IZ262141:IZ262159 SV262141:SV262159 ACR262141:ACR262159 AMN262141:AMN262159 AWJ262141:AWJ262159 BGF262141:BGF262159 BQB262141:BQB262159 BZX262141:BZX262159 CJT262141:CJT262159 CTP262141:CTP262159 DDL262141:DDL262159 DNH262141:DNH262159 DXD262141:DXD262159 EGZ262141:EGZ262159 EQV262141:EQV262159 FAR262141:FAR262159 FKN262141:FKN262159 FUJ262141:FUJ262159 GEF262141:GEF262159 GOB262141:GOB262159 GXX262141:GXX262159 HHT262141:HHT262159 HRP262141:HRP262159 IBL262141:IBL262159 ILH262141:ILH262159 IVD262141:IVD262159 JEZ262141:JEZ262159 JOV262141:JOV262159 JYR262141:JYR262159 KIN262141:KIN262159 KSJ262141:KSJ262159 LCF262141:LCF262159 LMB262141:LMB262159 LVX262141:LVX262159 MFT262141:MFT262159 MPP262141:MPP262159 MZL262141:MZL262159 NJH262141:NJH262159 NTD262141:NTD262159 OCZ262141:OCZ262159 OMV262141:OMV262159 OWR262141:OWR262159 PGN262141:PGN262159 PQJ262141:PQJ262159 QAF262141:QAF262159 QKB262141:QKB262159 QTX262141:QTX262159 RDT262141:RDT262159 RNP262141:RNP262159 RXL262141:RXL262159 SHH262141:SHH262159 SRD262141:SRD262159 TAZ262141:TAZ262159 TKV262141:TKV262159 TUR262141:TUR262159 UEN262141:UEN262159 UOJ262141:UOJ262159 UYF262141:UYF262159 VIB262141:VIB262159 VRX262141:VRX262159 WBT262141:WBT262159 WLP262141:WLP262159 WVL262141:WVL262159 D327677:D327695 IZ327677:IZ327695 SV327677:SV327695 ACR327677:ACR327695 AMN327677:AMN327695 AWJ327677:AWJ327695 BGF327677:BGF327695 BQB327677:BQB327695 BZX327677:BZX327695 CJT327677:CJT327695 CTP327677:CTP327695 DDL327677:DDL327695 DNH327677:DNH327695 DXD327677:DXD327695 EGZ327677:EGZ327695 EQV327677:EQV327695 FAR327677:FAR327695 FKN327677:FKN327695 FUJ327677:FUJ327695 GEF327677:GEF327695 GOB327677:GOB327695 GXX327677:GXX327695 HHT327677:HHT327695 HRP327677:HRP327695 IBL327677:IBL327695 ILH327677:ILH327695 IVD327677:IVD327695 JEZ327677:JEZ327695 JOV327677:JOV327695 JYR327677:JYR327695 KIN327677:KIN327695 KSJ327677:KSJ327695 LCF327677:LCF327695 LMB327677:LMB327695 LVX327677:LVX327695 MFT327677:MFT327695 MPP327677:MPP327695 MZL327677:MZL327695 NJH327677:NJH327695 NTD327677:NTD327695 OCZ327677:OCZ327695 OMV327677:OMV327695 OWR327677:OWR327695 PGN327677:PGN327695 PQJ327677:PQJ327695 QAF327677:QAF327695 QKB327677:QKB327695 QTX327677:QTX327695 RDT327677:RDT327695 RNP327677:RNP327695 RXL327677:RXL327695 SHH327677:SHH327695 SRD327677:SRD327695 TAZ327677:TAZ327695 TKV327677:TKV327695 TUR327677:TUR327695 UEN327677:UEN327695 UOJ327677:UOJ327695 UYF327677:UYF327695 VIB327677:VIB327695 VRX327677:VRX327695 WBT327677:WBT327695 WLP327677:WLP327695 WVL327677:WVL327695 D393213:D393231 IZ393213:IZ393231 SV393213:SV393231 ACR393213:ACR393231 AMN393213:AMN393231 AWJ393213:AWJ393231 BGF393213:BGF393231 BQB393213:BQB393231 BZX393213:BZX393231 CJT393213:CJT393231 CTP393213:CTP393231 DDL393213:DDL393231 DNH393213:DNH393231 DXD393213:DXD393231 EGZ393213:EGZ393231 EQV393213:EQV393231 FAR393213:FAR393231 FKN393213:FKN393231 FUJ393213:FUJ393231 GEF393213:GEF393231 GOB393213:GOB393231 GXX393213:GXX393231 HHT393213:HHT393231 HRP393213:HRP393231 IBL393213:IBL393231 ILH393213:ILH393231 IVD393213:IVD393231 JEZ393213:JEZ393231 JOV393213:JOV393231 JYR393213:JYR393231 KIN393213:KIN393231 KSJ393213:KSJ393231 LCF393213:LCF393231 LMB393213:LMB393231 LVX393213:LVX393231 MFT393213:MFT393231 MPP393213:MPP393231 MZL393213:MZL393231 NJH393213:NJH393231 NTD393213:NTD393231 OCZ393213:OCZ393231 OMV393213:OMV393231 OWR393213:OWR393231 PGN393213:PGN393231 PQJ393213:PQJ393231 QAF393213:QAF393231 QKB393213:QKB393231 QTX393213:QTX393231 RDT393213:RDT393231 RNP393213:RNP393231 RXL393213:RXL393231 SHH393213:SHH393231 SRD393213:SRD393231 TAZ393213:TAZ393231 TKV393213:TKV393231 TUR393213:TUR393231 UEN393213:UEN393231 UOJ393213:UOJ393231 UYF393213:UYF393231 VIB393213:VIB393231 VRX393213:VRX393231 WBT393213:WBT393231 WLP393213:WLP393231 WVL393213:WVL393231 D458749:D458767 IZ458749:IZ458767 SV458749:SV458767 ACR458749:ACR458767 AMN458749:AMN458767 AWJ458749:AWJ458767 BGF458749:BGF458767 BQB458749:BQB458767 BZX458749:BZX458767 CJT458749:CJT458767 CTP458749:CTP458767 DDL458749:DDL458767 DNH458749:DNH458767 DXD458749:DXD458767 EGZ458749:EGZ458767 EQV458749:EQV458767 FAR458749:FAR458767 FKN458749:FKN458767 FUJ458749:FUJ458767 GEF458749:GEF458767 GOB458749:GOB458767 GXX458749:GXX458767 HHT458749:HHT458767 HRP458749:HRP458767 IBL458749:IBL458767 ILH458749:ILH458767 IVD458749:IVD458767 JEZ458749:JEZ458767 JOV458749:JOV458767 JYR458749:JYR458767 KIN458749:KIN458767 KSJ458749:KSJ458767 LCF458749:LCF458767 LMB458749:LMB458767 LVX458749:LVX458767 MFT458749:MFT458767 MPP458749:MPP458767 MZL458749:MZL458767 NJH458749:NJH458767 NTD458749:NTD458767 OCZ458749:OCZ458767 OMV458749:OMV458767 OWR458749:OWR458767 PGN458749:PGN458767 PQJ458749:PQJ458767 QAF458749:QAF458767 QKB458749:QKB458767 QTX458749:QTX458767 RDT458749:RDT458767 RNP458749:RNP458767 RXL458749:RXL458767 SHH458749:SHH458767 SRD458749:SRD458767 TAZ458749:TAZ458767 TKV458749:TKV458767 TUR458749:TUR458767 UEN458749:UEN458767 UOJ458749:UOJ458767 UYF458749:UYF458767 VIB458749:VIB458767 VRX458749:VRX458767 WBT458749:WBT458767 WLP458749:WLP458767 WVL458749:WVL458767 D524285:D524303 IZ524285:IZ524303 SV524285:SV524303 ACR524285:ACR524303 AMN524285:AMN524303 AWJ524285:AWJ524303 BGF524285:BGF524303 BQB524285:BQB524303 BZX524285:BZX524303 CJT524285:CJT524303 CTP524285:CTP524303 DDL524285:DDL524303 DNH524285:DNH524303 DXD524285:DXD524303 EGZ524285:EGZ524303 EQV524285:EQV524303 FAR524285:FAR524303 FKN524285:FKN524303 FUJ524285:FUJ524303 GEF524285:GEF524303 GOB524285:GOB524303 GXX524285:GXX524303 HHT524285:HHT524303 HRP524285:HRP524303 IBL524285:IBL524303 ILH524285:ILH524303 IVD524285:IVD524303 JEZ524285:JEZ524303 JOV524285:JOV524303 JYR524285:JYR524303 KIN524285:KIN524303 KSJ524285:KSJ524303 LCF524285:LCF524303 LMB524285:LMB524303 LVX524285:LVX524303 MFT524285:MFT524303 MPP524285:MPP524303 MZL524285:MZL524303 NJH524285:NJH524303 NTD524285:NTD524303 OCZ524285:OCZ524303 OMV524285:OMV524303 OWR524285:OWR524303 PGN524285:PGN524303 PQJ524285:PQJ524303 QAF524285:QAF524303 QKB524285:QKB524303 QTX524285:QTX524303 RDT524285:RDT524303 RNP524285:RNP524303 RXL524285:RXL524303 SHH524285:SHH524303 SRD524285:SRD524303 TAZ524285:TAZ524303 TKV524285:TKV524303 TUR524285:TUR524303 UEN524285:UEN524303 UOJ524285:UOJ524303 UYF524285:UYF524303 VIB524285:VIB524303 VRX524285:VRX524303 WBT524285:WBT524303 WLP524285:WLP524303 WVL524285:WVL524303 D589821:D589839 IZ589821:IZ589839 SV589821:SV589839 ACR589821:ACR589839 AMN589821:AMN589839 AWJ589821:AWJ589839 BGF589821:BGF589839 BQB589821:BQB589839 BZX589821:BZX589839 CJT589821:CJT589839 CTP589821:CTP589839 DDL589821:DDL589839 DNH589821:DNH589839 DXD589821:DXD589839 EGZ589821:EGZ589839 EQV589821:EQV589839 FAR589821:FAR589839 FKN589821:FKN589839 FUJ589821:FUJ589839 GEF589821:GEF589839 GOB589821:GOB589839 GXX589821:GXX589839 HHT589821:HHT589839 HRP589821:HRP589839 IBL589821:IBL589839 ILH589821:ILH589839 IVD589821:IVD589839 JEZ589821:JEZ589839 JOV589821:JOV589839 JYR589821:JYR589839 KIN589821:KIN589839 KSJ589821:KSJ589839 LCF589821:LCF589839 LMB589821:LMB589839 LVX589821:LVX589839 MFT589821:MFT589839 MPP589821:MPP589839 MZL589821:MZL589839 NJH589821:NJH589839 NTD589821:NTD589839 OCZ589821:OCZ589839 OMV589821:OMV589839 OWR589821:OWR589839 PGN589821:PGN589839 PQJ589821:PQJ589839 QAF589821:QAF589839 QKB589821:QKB589839 QTX589821:QTX589839 RDT589821:RDT589839 RNP589821:RNP589839 RXL589821:RXL589839 SHH589821:SHH589839 SRD589821:SRD589839 TAZ589821:TAZ589839 TKV589821:TKV589839 TUR589821:TUR589839 UEN589821:UEN589839 UOJ589821:UOJ589839 UYF589821:UYF589839 VIB589821:VIB589839 VRX589821:VRX589839 WBT589821:WBT589839 WLP589821:WLP589839 WVL589821:WVL589839 D655357:D655375 IZ655357:IZ655375 SV655357:SV655375 ACR655357:ACR655375 AMN655357:AMN655375 AWJ655357:AWJ655375 BGF655357:BGF655375 BQB655357:BQB655375 BZX655357:BZX655375 CJT655357:CJT655375 CTP655357:CTP655375 DDL655357:DDL655375 DNH655357:DNH655375 DXD655357:DXD655375 EGZ655357:EGZ655375 EQV655357:EQV655375 FAR655357:FAR655375 FKN655357:FKN655375 FUJ655357:FUJ655375 GEF655357:GEF655375 GOB655357:GOB655375 GXX655357:GXX655375 HHT655357:HHT655375 HRP655357:HRP655375 IBL655357:IBL655375 ILH655357:ILH655375 IVD655357:IVD655375 JEZ655357:JEZ655375 JOV655357:JOV655375 JYR655357:JYR655375 KIN655357:KIN655375 KSJ655357:KSJ655375 LCF655357:LCF655375 LMB655357:LMB655375 LVX655357:LVX655375 MFT655357:MFT655375 MPP655357:MPP655375 MZL655357:MZL655375 NJH655357:NJH655375 NTD655357:NTD655375 OCZ655357:OCZ655375 OMV655357:OMV655375 OWR655357:OWR655375 PGN655357:PGN655375 PQJ655357:PQJ655375 QAF655357:QAF655375 QKB655357:QKB655375 QTX655357:QTX655375 RDT655357:RDT655375 RNP655357:RNP655375 RXL655357:RXL655375 SHH655357:SHH655375 SRD655357:SRD655375 TAZ655357:TAZ655375 TKV655357:TKV655375 TUR655357:TUR655375 UEN655357:UEN655375 UOJ655357:UOJ655375 UYF655357:UYF655375 VIB655357:VIB655375 VRX655357:VRX655375 WBT655357:WBT655375 WLP655357:WLP655375 WVL655357:WVL655375 D720893:D720911 IZ720893:IZ720911 SV720893:SV720911 ACR720893:ACR720911 AMN720893:AMN720911 AWJ720893:AWJ720911 BGF720893:BGF720911 BQB720893:BQB720911 BZX720893:BZX720911 CJT720893:CJT720911 CTP720893:CTP720911 DDL720893:DDL720911 DNH720893:DNH720911 DXD720893:DXD720911 EGZ720893:EGZ720911 EQV720893:EQV720911 FAR720893:FAR720911 FKN720893:FKN720911 FUJ720893:FUJ720911 GEF720893:GEF720911 GOB720893:GOB720911 GXX720893:GXX720911 HHT720893:HHT720911 HRP720893:HRP720911 IBL720893:IBL720911 ILH720893:ILH720911 IVD720893:IVD720911 JEZ720893:JEZ720911 JOV720893:JOV720911 JYR720893:JYR720911 KIN720893:KIN720911 KSJ720893:KSJ720911 LCF720893:LCF720911 LMB720893:LMB720911 LVX720893:LVX720911 MFT720893:MFT720911 MPP720893:MPP720911 MZL720893:MZL720911 NJH720893:NJH720911 NTD720893:NTD720911 OCZ720893:OCZ720911 OMV720893:OMV720911 OWR720893:OWR720911 PGN720893:PGN720911 PQJ720893:PQJ720911 QAF720893:QAF720911 QKB720893:QKB720911 QTX720893:QTX720911 RDT720893:RDT720911 RNP720893:RNP720911 RXL720893:RXL720911 SHH720893:SHH720911 SRD720893:SRD720911 TAZ720893:TAZ720911 TKV720893:TKV720911 TUR720893:TUR720911 UEN720893:UEN720911 UOJ720893:UOJ720911 UYF720893:UYF720911 VIB720893:VIB720911 VRX720893:VRX720911 WBT720893:WBT720911 WLP720893:WLP720911 WVL720893:WVL720911 D786429:D786447 IZ786429:IZ786447 SV786429:SV786447 ACR786429:ACR786447 AMN786429:AMN786447 AWJ786429:AWJ786447 BGF786429:BGF786447 BQB786429:BQB786447 BZX786429:BZX786447 CJT786429:CJT786447 CTP786429:CTP786447 DDL786429:DDL786447 DNH786429:DNH786447 DXD786429:DXD786447 EGZ786429:EGZ786447 EQV786429:EQV786447 FAR786429:FAR786447 FKN786429:FKN786447 FUJ786429:FUJ786447 GEF786429:GEF786447 GOB786429:GOB786447 GXX786429:GXX786447 HHT786429:HHT786447 HRP786429:HRP786447 IBL786429:IBL786447 ILH786429:ILH786447 IVD786429:IVD786447 JEZ786429:JEZ786447 JOV786429:JOV786447 JYR786429:JYR786447 KIN786429:KIN786447 KSJ786429:KSJ786447 LCF786429:LCF786447 LMB786429:LMB786447 LVX786429:LVX786447 MFT786429:MFT786447 MPP786429:MPP786447 MZL786429:MZL786447 NJH786429:NJH786447 NTD786429:NTD786447 OCZ786429:OCZ786447 OMV786429:OMV786447 OWR786429:OWR786447 PGN786429:PGN786447 PQJ786429:PQJ786447 QAF786429:QAF786447 QKB786429:QKB786447 QTX786429:QTX786447 RDT786429:RDT786447 RNP786429:RNP786447 RXL786429:RXL786447 SHH786429:SHH786447 SRD786429:SRD786447 TAZ786429:TAZ786447 TKV786429:TKV786447 TUR786429:TUR786447 UEN786429:UEN786447 UOJ786429:UOJ786447 UYF786429:UYF786447 VIB786429:VIB786447 VRX786429:VRX786447 WBT786429:WBT786447 WLP786429:WLP786447 WVL786429:WVL786447 D851965:D851983 IZ851965:IZ851983 SV851965:SV851983 ACR851965:ACR851983 AMN851965:AMN851983 AWJ851965:AWJ851983 BGF851965:BGF851983 BQB851965:BQB851983 BZX851965:BZX851983 CJT851965:CJT851983 CTP851965:CTP851983 DDL851965:DDL851983 DNH851965:DNH851983 DXD851965:DXD851983 EGZ851965:EGZ851983 EQV851965:EQV851983 FAR851965:FAR851983 FKN851965:FKN851983 FUJ851965:FUJ851983 GEF851965:GEF851983 GOB851965:GOB851983 GXX851965:GXX851983 HHT851965:HHT851983 HRP851965:HRP851983 IBL851965:IBL851983 ILH851965:ILH851983 IVD851965:IVD851983 JEZ851965:JEZ851983 JOV851965:JOV851983 JYR851965:JYR851983 KIN851965:KIN851983 KSJ851965:KSJ851983 LCF851965:LCF851983 LMB851965:LMB851983 LVX851965:LVX851983 MFT851965:MFT851983 MPP851965:MPP851983 MZL851965:MZL851983 NJH851965:NJH851983 NTD851965:NTD851983 OCZ851965:OCZ851983 OMV851965:OMV851983 OWR851965:OWR851983 PGN851965:PGN851983 PQJ851965:PQJ851983 QAF851965:QAF851983 QKB851965:QKB851983 QTX851965:QTX851983 RDT851965:RDT851983 RNP851965:RNP851983 RXL851965:RXL851983 SHH851965:SHH851983 SRD851965:SRD851983 TAZ851965:TAZ851983 TKV851965:TKV851983 TUR851965:TUR851983 UEN851965:UEN851983 UOJ851965:UOJ851983 UYF851965:UYF851983 VIB851965:VIB851983 VRX851965:VRX851983 WBT851965:WBT851983 WLP851965:WLP851983 WVL851965:WVL851983 D917501:D917519 IZ917501:IZ917519 SV917501:SV917519 ACR917501:ACR917519 AMN917501:AMN917519 AWJ917501:AWJ917519 BGF917501:BGF917519 BQB917501:BQB917519 BZX917501:BZX917519 CJT917501:CJT917519 CTP917501:CTP917519 DDL917501:DDL917519 DNH917501:DNH917519 DXD917501:DXD917519 EGZ917501:EGZ917519 EQV917501:EQV917519 FAR917501:FAR917519 FKN917501:FKN917519 FUJ917501:FUJ917519 GEF917501:GEF917519 GOB917501:GOB917519 GXX917501:GXX917519 HHT917501:HHT917519 HRP917501:HRP917519 IBL917501:IBL917519 ILH917501:ILH917519 IVD917501:IVD917519 JEZ917501:JEZ917519 JOV917501:JOV917519 JYR917501:JYR917519 KIN917501:KIN917519 KSJ917501:KSJ917519 LCF917501:LCF917519 LMB917501:LMB917519 LVX917501:LVX917519 MFT917501:MFT917519 MPP917501:MPP917519 MZL917501:MZL917519 NJH917501:NJH917519 NTD917501:NTD917519 OCZ917501:OCZ917519 OMV917501:OMV917519 OWR917501:OWR917519 PGN917501:PGN917519 PQJ917501:PQJ917519 QAF917501:QAF917519 QKB917501:QKB917519 QTX917501:QTX917519 RDT917501:RDT917519 RNP917501:RNP917519 RXL917501:RXL917519 SHH917501:SHH917519 SRD917501:SRD917519 TAZ917501:TAZ917519 TKV917501:TKV917519 TUR917501:TUR917519 UEN917501:UEN917519 UOJ917501:UOJ917519 UYF917501:UYF917519 VIB917501:VIB917519 VRX917501:VRX917519 WBT917501:WBT917519 WLP917501:WLP917519 WVL917501:WVL917519 D983037:D983055 IZ983037:IZ983055 SV983037:SV983055 ACR983037:ACR983055 AMN983037:AMN983055 AWJ983037:AWJ983055 BGF983037:BGF983055 BQB983037:BQB983055 BZX983037:BZX983055 CJT983037:CJT983055 CTP983037:CTP983055 DDL983037:DDL983055 DNH983037:DNH983055 DXD983037:DXD983055 EGZ983037:EGZ983055 EQV983037:EQV983055 FAR983037:FAR983055 FKN983037:FKN983055 FUJ983037:FUJ983055 GEF983037:GEF983055 GOB983037:GOB983055 GXX983037:GXX983055 HHT983037:HHT983055 HRP983037:HRP983055 IBL983037:IBL983055 ILH983037:ILH983055 IVD983037:IVD983055 JEZ983037:JEZ983055 JOV983037:JOV983055 JYR983037:JYR983055 KIN983037:KIN983055 KSJ983037:KSJ983055 LCF983037:LCF983055 LMB983037:LMB983055 LVX983037:LVX983055 MFT983037:MFT983055 MPP983037:MPP983055 MZL983037:MZL983055 NJH983037:NJH983055 NTD983037:NTD983055 OCZ983037:OCZ983055 OMV983037:OMV983055 OWR983037:OWR983055 PGN983037:PGN983055 PQJ983037:PQJ983055 QAF983037:QAF983055 QKB983037:QKB983055 QTX983037:QTX983055 RDT983037:RDT983055 RNP983037:RNP983055 RXL983037:RXL983055 SHH983037:SHH983055 SRD983037:SRD983055 TAZ983037:TAZ983055 TKV983037:TKV983055 TUR983037:TUR983055 UEN983037:UEN983055 UOJ983037:UOJ983055 UYF983037:UYF983055 VIB983037:VIB983055 VRX983037:VRX983055 WBT983037:WBT983055 WLP983037:WLP983055 WVL983037:WVL983055 D5:D15 IZ5:IZ15 SV5:SV15 ACR5:ACR15 AMN5:AMN15 AWJ5:AWJ15 BGF5:BGF15 BQB5:BQB15 BZX5:BZX15 CJT5:CJT15 CTP5:CTP15 DDL5:DDL15 DNH5:DNH15 DXD5:DXD15 EGZ5:EGZ15 EQV5:EQV15 FAR5:FAR15 FKN5:FKN15 FUJ5:FUJ15 GEF5:GEF15 GOB5:GOB15 GXX5:GXX15 HHT5:HHT15 HRP5:HRP15 IBL5:IBL15 ILH5:ILH15 IVD5:IVD15 JEZ5:JEZ15 JOV5:JOV15 JYR5:JYR15 KIN5:KIN15 KSJ5:KSJ15 LCF5:LCF15 LMB5:LMB15 LVX5:LVX15 MFT5:MFT15 MPP5:MPP15 MZL5:MZL15 NJH5:NJH15 NTD5:NTD15 OCZ5:OCZ15 OMV5:OMV15 OWR5:OWR15 PGN5:PGN15 PQJ5:PQJ15 QAF5:QAF15 QKB5:QKB15 QTX5:QTX15 RDT5:RDT15 RNP5:RNP15 RXL5:RXL15 SHH5:SHH15 SRD5:SRD15 TAZ5:TAZ15 TKV5:TKV15 TUR5:TUR15 UEN5:UEN15 UOJ5:UOJ15 UYF5:UYF15 VIB5:VIB15 VRX5:VRX15 WBT5:WBT15 WLP5:WLP15 WVL5:WVL15">
      <formula1>"是,否"</formula1>
    </dataValidation>
    <dataValidation type="list" allowBlank="1" showInputMessage="1" showErrorMessage="1" sqref="E65531 JA65531 SW65531 ACS65531 AMO65531 AWK65531 BGG65531 BQC65531 BZY65531 CJU65531 CTQ65531 DDM65531 DNI65531 DXE65531 EHA65531 EQW65531 FAS65531 FKO65531 FUK65531 GEG65531 GOC65531 GXY65531 HHU65531 HRQ65531 IBM65531 ILI65531 IVE65531 JFA65531 JOW65531 JYS65531 KIO65531 KSK65531 LCG65531 LMC65531 LVY65531 MFU65531 MPQ65531 MZM65531 NJI65531 NTE65531 ODA65531 OMW65531 OWS65531 PGO65531 PQK65531 QAG65531 QKC65531 QTY65531 RDU65531 RNQ65531 RXM65531 SHI65531 SRE65531 TBA65531 TKW65531 TUS65531 UEO65531 UOK65531 UYG65531 VIC65531 VRY65531 WBU65531 WLQ65531 WVM65531 E131067 JA131067 SW131067 ACS131067 AMO131067 AWK131067 BGG131067 BQC131067 BZY131067 CJU131067 CTQ131067 DDM131067 DNI131067 DXE131067 EHA131067 EQW131067 FAS131067 FKO131067 FUK131067 GEG131067 GOC131067 GXY131067 HHU131067 HRQ131067 IBM131067 ILI131067 IVE131067 JFA131067 JOW131067 JYS131067 KIO131067 KSK131067 LCG131067 LMC131067 LVY131067 MFU131067 MPQ131067 MZM131067 NJI131067 NTE131067 ODA131067 OMW131067 OWS131067 PGO131067 PQK131067 QAG131067 QKC131067 QTY131067 RDU131067 RNQ131067 RXM131067 SHI131067 SRE131067 TBA131067 TKW131067 TUS131067 UEO131067 UOK131067 UYG131067 VIC131067 VRY131067 WBU131067 WLQ131067 WVM131067 E196603 JA196603 SW196603 ACS196603 AMO196603 AWK196603 BGG196603 BQC196603 BZY196603 CJU196603 CTQ196603 DDM196603 DNI196603 DXE196603 EHA196603 EQW196603 FAS196603 FKO196603 FUK196603 GEG196603 GOC196603 GXY196603 HHU196603 HRQ196603 IBM196603 ILI196603 IVE196603 JFA196603 JOW196603 JYS196603 KIO196603 KSK196603 LCG196603 LMC196603 LVY196603 MFU196603 MPQ196603 MZM196603 NJI196603 NTE196603 ODA196603 OMW196603 OWS196603 PGO196603 PQK196603 QAG196603 QKC196603 QTY196603 RDU196603 RNQ196603 RXM196603 SHI196603 SRE196603 TBA196603 TKW196603 TUS196603 UEO196603 UOK196603 UYG196603 VIC196603 VRY196603 WBU196603 WLQ196603 WVM196603 E262139 JA262139 SW262139 ACS262139 AMO262139 AWK262139 BGG262139 BQC262139 BZY262139 CJU262139 CTQ262139 DDM262139 DNI262139 DXE262139 EHA262139 EQW262139 FAS262139 FKO262139 FUK262139 GEG262139 GOC262139 GXY262139 HHU262139 HRQ262139 IBM262139 ILI262139 IVE262139 JFA262139 JOW262139 JYS262139 KIO262139 KSK262139 LCG262139 LMC262139 LVY262139 MFU262139 MPQ262139 MZM262139 NJI262139 NTE262139 ODA262139 OMW262139 OWS262139 PGO262139 PQK262139 QAG262139 QKC262139 QTY262139 RDU262139 RNQ262139 RXM262139 SHI262139 SRE262139 TBA262139 TKW262139 TUS262139 UEO262139 UOK262139 UYG262139 VIC262139 VRY262139 WBU262139 WLQ262139 WVM262139 E327675 JA327675 SW327675 ACS327675 AMO327675 AWK327675 BGG327675 BQC327675 BZY327675 CJU327675 CTQ327675 DDM327675 DNI327675 DXE327675 EHA327675 EQW327675 FAS327675 FKO327675 FUK327675 GEG327675 GOC327675 GXY327675 HHU327675 HRQ327675 IBM327675 ILI327675 IVE327675 JFA327675 JOW327675 JYS327675 KIO327675 KSK327675 LCG327675 LMC327675 LVY327675 MFU327675 MPQ327675 MZM327675 NJI327675 NTE327675 ODA327675 OMW327675 OWS327675 PGO327675 PQK327675 QAG327675 QKC327675 QTY327675 RDU327675 RNQ327675 RXM327675 SHI327675 SRE327675 TBA327675 TKW327675 TUS327675 UEO327675 UOK327675 UYG327675 VIC327675 VRY327675 WBU327675 WLQ327675 WVM327675 E393211 JA393211 SW393211 ACS393211 AMO393211 AWK393211 BGG393211 BQC393211 BZY393211 CJU393211 CTQ393211 DDM393211 DNI393211 DXE393211 EHA393211 EQW393211 FAS393211 FKO393211 FUK393211 GEG393211 GOC393211 GXY393211 HHU393211 HRQ393211 IBM393211 ILI393211 IVE393211 JFA393211 JOW393211 JYS393211 KIO393211 KSK393211 LCG393211 LMC393211 LVY393211 MFU393211 MPQ393211 MZM393211 NJI393211 NTE393211 ODA393211 OMW393211 OWS393211 PGO393211 PQK393211 QAG393211 QKC393211 QTY393211 RDU393211 RNQ393211 RXM393211 SHI393211 SRE393211 TBA393211 TKW393211 TUS393211 UEO393211 UOK393211 UYG393211 VIC393211 VRY393211 WBU393211 WLQ393211 WVM393211 E458747 JA458747 SW458747 ACS458747 AMO458747 AWK458747 BGG458747 BQC458747 BZY458747 CJU458747 CTQ458747 DDM458747 DNI458747 DXE458747 EHA458747 EQW458747 FAS458747 FKO458747 FUK458747 GEG458747 GOC458747 GXY458747 HHU458747 HRQ458747 IBM458747 ILI458747 IVE458747 JFA458747 JOW458747 JYS458747 KIO458747 KSK458747 LCG458747 LMC458747 LVY458747 MFU458747 MPQ458747 MZM458747 NJI458747 NTE458747 ODA458747 OMW458747 OWS458747 PGO458747 PQK458747 QAG458747 QKC458747 QTY458747 RDU458747 RNQ458747 RXM458747 SHI458747 SRE458747 TBA458747 TKW458747 TUS458747 UEO458747 UOK458747 UYG458747 VIC458747 VRY458747 WBU458747 WLQ458747 WVM458747 E524283 JA524283 SW524283 ACS524283 AMO524283 AWK524283 BGG524283 BQC524283 BZY524283 CJU524283 CTQ524283 DDM524283 DNI524283 DXE524283 EHA524283 EQW524283 FAS524283 FKO524283 FUK524283 GEG524283 GOC524283 GXY524283 HHU524283 HRQ524283 IBM524283 ILI524283 IVE524283 JFA524283 JOW524283 JYS524283 KIO524283 KSK524283 LCG524283 LMC524283 LVY524283 MFU524283 MPQ524283 MZM524283 NJI524283 NTE524283 ODA524283 OMW524283 OWS524283 PGO524283 PQK524283 QAG524283 QKC524283 QTY524283 RDU524283 RNQ524283 RXM524283 SHI524283 SRE524283 TBA524283 TKW524283 TUS524283 UEO524283 UOK524283 UYG524283 VIC524283 VRY524283 WBU524283 WLQ524283 WVM524283 E589819 JA589819 SW589819 ACS589819 AMO589819 AWK589819 BGG589819 BQC589819 BZY589819 CJU589819 CTQ589819 DDM589819 DNI589819 DXE589819 EHA589819 EQW589819 FAS589819 FKO589819 FUK589819 GEG589819 GOC589819 GXY589819 HHU589819 HRQ589819 IBM589819 ILI589819 IVE589819 JFA589819 JOW589819 JYS589819 KIO589819 KSK589819 LCG589819 LMC589819 LVY589819 MFU589819 MPQ589819 MZM589819 NJI589819 NTE589819 ODA589819 OMW589819 OWS589819 PGO589819 PQK589819 QAG589819 QKC589819 QTY589819 RDU589819 RNQ589819 RXM589819 SHI589819 SRE589819 TBA589819 TKW589819 TUS589819 UEO589819 UOK589819 UYG589819 VIC589819 VRY589819 WBU589819 WLQ589819 WVM589819 E655355 JA655355 SW655355 ACS655355 AMO655355 AWK655355 BGG655355 BQC655355 BZY655355 CJU655355 CTQ655355 DDM655355 DNI655355 DXE655355 EHA655355 EQW655355 FAS655355 FKO655355 FUK655355 GEG655355 GOC655355 GXY655355 HHU655355 HRQ655355 IBM655355 ILI655355 IVE655355 JFA655355 JOW655355 JYS655355 KIO655355 KSK655355 LCG655355 LMC655355 LVY655355 MFU655355 MPQ655355 MZM655355 NJI655355 NTE655355 ODA655355 OMW655355 OWS655355 PGO655355 PQK655355 QAG655355 QKC655355 QTY655355 RDU655355 RNQ655355 RXM655355 SHI655355 SRE655355 TBA655355 TKW655355 TUS655355 UEO655355 UOK655355 UYG655355 VIC655355 VRY655355 WBU655355 WLQ655355 WVM655355 E720891 JA720891 SW720891 ACS720891 AMO720891 AWK720891 BGG720891 BQC720891 BZY720891 CJU720891 CTQ720891 DDM720891 DNI720891 DXE720891 EHA720891 EQW720891 FAS720891 FKO720891 FUK720891 GEG720891 GOC720891 GXY720891 HHU720891 HRQ720891 IBM720891 ILI720891 IVE720891 JFA720891 JOW720891 JYS720891 KIO720891 KSK720891 LCG720891 LMC720891 LVY720891 MFU720891 MPQ720891 MZM720891 NJI720891 NTE720891 ODA720891 OMW720891 OWS720891 PGO720891 PQK720891 QAG720891 QKC720891 QTY720891 RDU720891 RNQ720891 RXM720891 SHI720891 SRE720891 TBA720891 TKW720891 TUS720891 UEO720891 UOK720891 UYG720891 VIC720891 VRY720891 WBU720891 WLQ720891 WVM720891 E786427 JA786427 SW786427 ACS786427 AMO786427 AWK786427 BGG786427 BQC786427 BZY786427 CJU786427 CTQ786427 DDM786427 DNI786427 DXE786427 EHA786427 EQW786427 FAS786427 FKO786427 FUK786427 GEG786427 GOC786427 GXY786427 HHU786427 HRQ786427 IBM786427 ILI786427 IVE786427 JFA786427 JOW786427 JYS786427 KIO786427 KSK786427 LCG786427 LMC786427 LVY786427 MFU786427 MPQ786427 MZM786427 NJI786427 NTE786427 ODA786427 OMW786427 OWS786427 PGO786427 PQK786427 QAG786427 QKC786427 QTY786427 RDU786427 RNQ786427 RXM786427 SHI786427 SRE786427 TBA786427 TKW786427 TUS786427 UEO786427 UOK786427 UYG786427 VIC786427 VRY786427 WBU786427 WLQ786427 WVM786427 E851963 JA851963 SW851963 ACS851963 AMO851963 AWK851963 BGG851963 BQC851963 BZY851963 CJU851963 CTQ851963 DDM851963 DNI851963 DXE851963 EHA851963 EQW851963 FAS851963 FKO851963 FUK851963 GEG851963 GOC851963 GXY851963 HHU851963 HRQ851963 IBM851963 ILI851963 IVE851963 JFA851963 JOW851963 JYS851963 KIO851963 KSK851963 LCG851963 LMC851963 LVY851963 MFU851963 MPQ851963 MZM851963 NJI851963 NTE851963 ODA851963 OMW851963 OWS851963 PGO851963 PQK851963 QAG851963 QKC851963 QTY851963 RDU851963 RNQ851963 RXM851963 SHI851963 SRE851963 TBA851963 TKW851963 TUS851963 UEO851963 UOK851963 UYG851963 VIC851963 VRY851963 WBU851963 WLQ851963 WVM851963 E917499 JA917499 SW917499 ACS917499 AMO917499 AWK917499 BGG917499 BQC917499 BZY917499 CJU917499 CTQ917499 DDM917499 DNI917499 DXE917499 EHA917499 EQW917499 FAS917499 FKO917499 FUK917499 GEG917499 GOC917499 GXY917499 HHU917499 HRQ917499 IBM917499 ILI917499 IVE917499 JFA917499 JOW917499 JYS917499 KIO917499 KSK917499 LCG917499 LMC917499 LVY917499 MFU917499 MPQ917499 MZM917499 NJI917499 NTE917499 ODA917499 OMW917499 OWS917499 PGO917499 PQK917499 QAG917499 QKC917499 QTY917499 RDU917499 RNQ917499 RXM917499 SHI917499 SRE917499 TBA917499 TKW917499 TUS917499 UEO917499 UOK917499 UYG917499 VIC917499 VRY917499 WBU917499 WLQ917499 WVM917499 E983035 JA983035 SW983035 ACS983035 AMO983035 AWK983035 BGG983035 BQC983035 BZY983035 CJU983035 CTQ983035 DDM983035 DNI983035 DXE983035 EHA983035 EQW983035 FAS983035 FKO983035 FUK983035 GEG983035 GOC983035 GXY983035 HHU983035 HRQ983035 IBM983035 ILI983035 IVE983035 JFA983035 JOW983035 JYS983035 KIO983035 KSK983035 LCG983035 LMC983035 LVY983035 MFU983035 MPQ983035 MZM983035 NJI983035 NTE983035 ODA983035 OMW983035 OWS983035 PGO983035 PQK983035 QAG983035 QKC983035 QTY983035 RDU983035 RNQ983035 RXM983035 SHI983035 SRE983035 TBA983035 TKW983035 TUS983035 UEO983035 UOK983035 UYG983035 VIC983035 VRY983035 WBU983035 WLQ983035 WVM983035 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formula1>"省级,市级,县级"</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30"/>
  <sheetViews>
    <sheetView topLeftCell="A22" workbookViewId="0">
      <selection activeCell="O13" sqref="O13"/>
    </sheetView>
  </sheetViews>
  <sheetFormatPr defaultRowHeight="14.4"/>
  <sheetData>
    <row r="1" spans="1:12" ht="22.2">
      <c r="A1" s="80" t="s">
        <v>3</v>
      </c>
      <c r="B1" s="80"/>
      <c r="C1" s="80"/>
      <c r="D1" s="80"/>
      <c r="E1" s="80"/>
      <c r="F1" s="80"/>
      <c r="G1" s="80"/>
      <c r="H1" s="80"/>
      <c r="I1" s="80"/>
      <c r="J1" s="80"/>
      <c r="K1" s="80"/>
      <c r="L1" s="80"/>
    </row>
    <row r="2" spans="1:12" ht="22.2">
      <c r="A2" s="3"/>
      <c r="B2" s="3"/>
      <c r="C2" s="3"/>
      <c r="D2" s="3"/>
      <c r="E2" s="3"/>
      <c r="F2" s="4"/>
      <c r="G2" s="3"/>
      <c r="H2" s="3"/>
      <c r="I2" s="3"/>
      <c r="J2" s="3"/>
      <c r="K2" s="3"/>
      <c r="L2" s="4"/>
    </row>
    <row r="3" spans="1:12">
      <c r="A3" s="81" t="s">
        <v>4</v>
      </c>
      <c r="B3" s="81"/>
      <c r="C3" s="81"/>
      <c r="D3" s="81"/>
      <c r="E3" s="81" t="s">
        <v>0</v>
      </c>
      <c r="F3" s="81"/>
      <c r="G3" s="81"/>
      <c r="H3" s="81"/>
      <c r="I3" s="5"/>
      <c r="J3" s="6" t="s">
        <v>1</v>
      </c>
      <c r="K3" s="6"/>
      <c r="L3" s="7"/>
    </row>
    <row r="4" spans="1:12">
      <c r="A4" s="8" t="s">
        <v>5</v>
      </c>
      <c r="B4" s="82" t="s">
        <v>6</v>
      </c>
      <c r="C4" s="82"/>
      <c r="D4" s="82"/>
      <c r="E4" s="9" t="s">
        <v>7</v>
      </c>
      <c r="F4" s="8" t="s">
        <v>8</v>
      </c>
      <c r="G4" s="8" t="s">
        <v>9</v>
      </c>
      <c r="H4" s="83" t="s">
        <v>10</v>
      </c>
      <c r="I4" s="83"/>
      <c r="J4" s="83"/>
      <c r="K4" s="8" t="s">
        <v>7</v>
      </c>
      <c r="L4" s="8" t="s">
        <v>8</v>
      </c>
    </row>
    <row r="5" spans="1:12">
      <c r="A5" s="84" t="s">
        <v>11</v>
      </c>
      <c r="B5" s="59" t="s">
        <v>12</v>
      </c>
      <c r="C5" s="78" t="s">
        <v>13</v>
      </c>
      <c r="D5" s="79"/>
      <c r="E5" s="10" t="s">
        <v>14</v>
      </c>
      <c r="F5" s="11"/>
      <c r="G5" s="84" t="s">
        <v>15</v>
      </c>
      <c r="H5" s="59" t="s">
        <v>12</v>
      </c>
      <c r="I5" s="57" t="s">
        <v>16</v>
      </c>
      <c r="J5" s="58"/>
      <c r="K5" s="10" t="s">
        <v>14</v>
      </c>
      <c r="L5" s="11"/>
    </row>
    <row r="6" spans="1:12">
      <c r="A6" s="85"/>
      <c r="B6" s="60"/>
      <c r="C6" s="78" t="s">
        <v>17</v>
      </c>
      <c r="D6" s="79"/>
      <c r="E6" s="10" t="s">
        <v>14</v>
      </c>
      <c r="F6" s="11"/>
      <c r="G6" s="85"/>
      <c r="H6" s="60"/>
      <c r="I6" s="12" t="s">
        <v>18</v>
      </c>
      <c r="J6" s="12"/>
      <c r="K6" s="10" t="s">
        <v>14</v>
      </c>
      <c r="L6" s="11"/>
    </row>
    <row r="7" spans="1:12">
      <c r="A7" s="85"/>
      <c r="B7" s="60"/>
      <c r="C7" s="78" t="s">
        <v>19</v>
      </c>
      <c r="D7" s="79"/>
      <c r="E7" s="10" t="s">
        <v>14</v>
      </c>
      <c r="F7" s="11"/>
      <c r="G7" s="85"/>
      <c r="H7" s="60"/>
      <c r="I7" s="57" t="s">
        <v>20</v>
      </c>
      <c r="J7" s="58"/>
      <c r="K7" s="10" t="s">
        <v>14</v>
      </c>
      <c r="L7" s="11"/>
    </row>
    <row r="8" spans="1:12">
      <c r="A8" s="85"/>
      <c r="B8" s="60"/>
      <c r="C8" s="13" t="s">
        <v>21</v>
      </c>
      <c r="D8" s="13"/>
      <c r="E8" s="10" t="s">
        <v>14</v>
      </c>
      <c r="F8" s="11"/>
      <c r="G8" s="85"/>
      <c r="H8" s="60"/>
      <c r="I8" s="12" t="s">
        <v>22</v>
      </c>
      <c r="J8" s="12"/>
      <c r="K8" s="10" t="s">
        <v>14</v>
      </c>
      <c r="L8" s="11"/>
    </row>
    <row r="9" spans="1:12">
      <c r="A9" s="85"/>
      <c r="B9" s="60"/>
      <c r="C9" s="70" t="s">
        <v>23</v>
      </c>
      <c r="D9" s="14" t="s">
        <v>24</v>
      </c>
      <c r="E9" s="10" t="s">
        <v>25</v>
      </c>
      <c r="F9" s="11"/>
      <c r="G9" s="85"/>
      <c r="H9" s="60"/>
      <c r="I9" s="70" t="s">
        <v>26</v>
      </c>
      <c r="J9" s="15" t="s">
        <v>27</v>
      </c>
      <c r="K9" s="10" t="s">
        <v>14</v>
      </c>
      <c r="L9" s="11"/>
    </row>
    <row r="10" spans="1:12">
      <c r="A10" s="85"/>
      <c r="B10" s="60"/>
      <c r="C10" s="71"/>
      <c r="D10" s="14" t="s">
        <v>2</v>
      </c>
      <c r="E10" s="10" t="s">
        <v>14</v>
      </c>
      <c r="F10" s="11"/>
      <c r="G10" s="85"/>
      <c r="H10" s="60"/>
      <c r="I10" s="71"/>
      <c r="J10" s="14" t="s">
        <v>28</v>
      </c>
      <c r="K10" s="10" t="s">
        <v>14</v>
      </c>
      <c r="L10" s="11"/>
    </row>
    <row r="11" spans="1:12">
      <c r="A11" s="85"/>
      <c r="B11" s="60"/>
      <c r="C11" s="71"/>
      <c r="D11" s="15" t="s">
        <v>29</v>
      </c>
      <c r="E11" s="10" t="s">
        <v>14</v>
      </c>
      <c r="F11" s="11"/>
      <c r="G11" s="85"/>
      <c r="H11" s="60"/>
      <c r="I11" s="71"/>
      <c r="J11" s="15" t="s">
        <v>30</v>
      </c>
      <c r="K11" s="10" t="s">
        <v>14</v>
      </c>
      <c r="L11" s="11"/>
    </row>
    <row r="12" spans="1:12">
      <c r="A12" s="85"/>
      <c r="B12" s="60"/>
      <c r="C12" s="71"/>
      <c r="D12" s="15" t="s">
        <v>31</v>
      </c>
      <c r="E12" s="10" t="s">
        <v>14</v>
      </c>
      <c r="F12" s="11"/>
      <c r="G12" s="85"/>
      <c r="H12" s="60"/>
      <c r="I12" s="71"/>
      <c r="J12" s="15" t="s">
        <v>32</v>
      </c>
      <c r="K12" s="10" t="s">
        <v>14</v>
      </c>
      <c r="L12" s="11"/>
    </row>
    <row r="13" spans="1:12">
      <c r="A13" s="85"/>
      <c r="B13" s="60"/>
      <c r="C13" s="77"/>
      <c r="D13" s="15" t="s">
        <v>33</v>
      </c>
      <c r="E13" s="10" t="s">
        <v>14</v>
      </c>
      <c r="F13" s="11"/>
      <c r="G13" s="85"/>
      <c r="H13" s="60"/>
      <c r="I13" s="77"/>
      <c r="J13" s="15" t="s">
        <v>34</v>
      </c>
      <c r="K13" s="10" t="s">
        <v>14</v>
      </c>
      <c r="L13" s="11"/>
    </row>
    <row r="14" spans="1:12">
      <c r="A14" s="85"/>
      <c r="B14" s="60"/>
      <c r="C14" s="70" t="s">
        <v>35</v>
      </c>
      <c r="D14" s="15" t="s">
        <v>36</v>
      </c>
      <c r="E14" s="10" t="s">
        <v>14</v>
      </c>
      <c r="F14" s="11"/>
      <c r="G14" s="85"/>
      <c r="H14" s="60"/>
      <c r="I14" s="70" t="s">
        <v>37</v>
      </c>
      <c r="J14" s="15" t="s">
        <v>38</v>
      </c>
      <c r="K14" s="10" t="s">
        <v>14</v>
      </c>
      <c r="L14" s="11"/>
    </row>
    <row r="15" spans="1:12">
      <c r="A15" s="85"/>
      <c r="B15" s="60"/>
      <c r="C15" s="71"/>
      <c r="D15" s="15" t="s">
        <v>39</v>
      </c>
      <c r="E15" s="10" t="s">
        <v>14</v>
      </c>
      <c r="F15" s="11"/>
      <c r="G15" s="85"/>
      <c r="H15" s="60"/>
      <c r="I15" s="71"/>
      <c r="J15" s="15" t="s">
        <v>40</v>
      </c>
      <c r="K15" s="10" t="s">
        <v>14</v>
      </c>
      <c r="L15" s="11"/>
    </row>
    <row r="16" spans="1:12">
      <c r="A16" s="85"/>
      <c r="B16" s="60"/>
      <c r="C16" s="77"/>
      <c r="D16" s="15" t="s">
        <v>41</v>
      </c>
      <c r="E16" s="10" t="s">
        <v>14</v>
      </c>
      <c r="F16" s="11"/>
      <c r="G16" s="85"/>
      <c r="H16" s="60"/>
      <c r="I16" s="77"/>
      <c r="J16" s="15" t="s">
        <v>42</v>
      </c>
      <c r="K16" s="10" t="s">
        <v>14</v>
      </c>
      <c r="L16" s="11"/>
    </row>
    <row r="17" spans="1:12">
      <c r="A17" s="85"/>
      <c r="B17" s="60"/>
      <c r="C17" s="70" t="s">
        <v>43</v>
      </c>
      <c r="D17" s="14" t="s">
        <v>44</v>
      </c>
      <c r="E17" s="10" t="s">
        <v>14</v>
      </c>
      <c r="F17" s="11"/>
      <c r="G17" s="85"/>
      <c r="H17" s="60"/>
      <c r="I17" s="70" t="s">
        <v>45</v>
      </c>
      <c r="J17" s="14" t="s">
        <v>46</v>
      </c>
      <c r="K17" s="10" t="s">
        <v>14</v>
      </c>
      <c r="L17" s="11"/>
    </row>
    <row r="18" spans="1:12">
      <c r="A18" s="85"/>
      <c r="B18" s="60"/>
      <c r="C18" s="77"/>
      <c r="D18" s="14" t="s">
        <v>47</v>
      </c>
      <c r="E18" s="10" t="s">
        <v>14</v>
      </c>
      <c r="F18" s="11"/>
      <c r="G18" s="85"/>
      <c r="H18" s="60"/>
      <c r="I18" s="77"/>
      <c r="J18" s="14" t="s">
        <v>48</v>
      </c>
      <c r="K18" s="10" t="s">
        <v>14</v>
      </c>
      <c r="L18" s="11"/>
    </row>
    <row r="19" spans="1:12">
      <c r="A19" s="85"/>
      <c r="B19" s="60"/>
      <c r="C19" s="70" t="s">
        <v>49</v>
      </c>
      <c r="D19" s="14" t="s">
        <v>50</v>
      </c>
      <c r="E19" s="10" t="s">
        <v>14</v>
      </c>
      <c r="F19" s="11"/>
      <c r="G19" s="85"/>
      <c r="H19" s="60"/>
      <c r="I19" s="70" t="s">
        <v>51</v>
      </c>
      <c r="J19" s="14" t="s">
        <v>52</v>
      </c>
      <c r="K19" s="10" t="s">
        <v>14</v>
      </c>
      <c r="L19" s="11"/>
    </row>
    <row r="20" spans="1:12">
      <c r="A20" s="85"/>
      <c r="B20" s="61"/>
      <c r="C20" s="77"/>
      <c r="D20" s="14" t="s">
        <v>53</v>
      </c>
      <c r="E20" s="10" t="s">
        <v>14</v>
      </c>
      <c r="F20" s="11"/>
      <c r="G20" s="85"/>
      <c r="H20" s="61"/>
      <c r="I20" s="77"/>
      <c r="J20" s="14" t="s">
        <v>54</v>
      </c>
      <c r="K20" s="10" t="s">
        <v>14</v>
      </c>
      <c r="L20" s="11"/>
    </row>
    <row r="21" spans="1:12" ht="28.8">
      <c r="A21" s="85"/>
      <c r="B21" s="59" t="s">
        <v>55</v>
      </c>
      <c r="C21" s="70" t="s">
        <v>23</v>
      </c>
      <c r="D21" s="16" t="s">
        <v>56</v>
      </c>
      <c r="E21" s="10" t="s">
        <v>14</v>
      </c>
      <c r="F21" s="10"/>
      <c r="G21" s="85"/>
      <c r="H21" s="59" t="s">
        <v>55</v>
      </c>
      <c r="I21" s="73" t="s">
        <v>56</v>
      </c>
      <c r="J21" s="74"/>
      <c r="K21" s="10" t="s">
        <v>14</v>
      </c>
      <c r="L21" s="11"/>
    </row>
    <row r="22" spans="1:12">
      <c r="A22" s="85"/>
      <c r="B22" s="60"/>
      <c r="C22" s="71"/>
      <c r="D22" s="75" t="s">
        <v>57</v>
      </c>
      <c r="E22" s="66" t="s">
        <v>14</v>
      </c>
      <c r="F22" s="66"/>
      <c r="G22" s="85"/>
      <c r="H22" s="60"/>
      <c r="I22" s="13" t="s">
        <v>57</v>
      </c>
      <c r="J22" s="17"/>
      <c r="K22" s="10" t="s">
        <v>14</v>
      </c>
      <c r="L22" s="11"/>
    </row>
    <row r="23" spans="1:12">
      <c r="A23" s="85"/>
      <c r="B23" s="61"/>
      <c r="C23" s="77"/>
      <c r="D23" s="76"/>
      <c r="E23" s="67"/>
      <c r="F23" s="67"/>
      <c r="G23" s="85"/>
      <c r="H23" s="61"/>
      <c r="I23" s="57" t="s">
        <v>58</v>
      </c>
      <c r="J23" s="58"/>
      <c r="K23" s="10" t="s">
        <v>14</v>
      </c>
      <c r="L23" s="11"/>
    </row>
    <row r="24" spans="1:12">
      <c r="A24" s="85"/>
      <c r="B24" s="59" t="s">
        <v>59</v>
      </c>
      <c r="C24" s="57" t="s">
        <v>60</v>
      </c>
      <c r="D24" s="58"/>
      <c r="E24" s="10" t="s">
        <v>14</v>
      </c>
      <c r="F24" s="18"/>
      <c r="G24" s="85"/>
      <c r="H24" s="70" t="s">
        <v>59</v>
      </c>
      <c r="I24" s="57" t="s">
        <v>61</v>
      </c>
      <c r="J24" s="58"/>
      <c r="K24" s="10" t="s">
        <v>14</v>
      </c>
      <c r="L24" s="11"/>
    </row>
    <row r="25" spans="1:12">
      <c r="A25" s="85"/>
      <c r="B25" s="60"/>
      <c r="C25" s="57" t="s">
        <v>62</v>
      </c>
      <c r="D25" s="58"/>
      <c r="E25" s="10" t="s">
        <v>14</v>
      </c>
      <c r="F25" s="18"/>
      <c r="G25" s="85"/>
      <c r="H25" s="71"/>
      <c r="I25" s="57" t="s">
        <v>62</v>
      </c>
      <c r="J25" s="58"/>
      <c r="K25" s="10" t="s">
        <v>14</v>
      </c>
      <c r="L25" s="11"/>
    </row>
    <row r="26" spans="1:12">
      <c r="A26" s="85"/>
      <c r="B26" s="61"/>
      <c r="C26" s="57" t="s">
        <v>63</v>
      </c>
      <c r="D26" s="58"/>
      <c r="E26" s="10" t="s">
        <v>14</v>
      </c>
      <c r="F26" s="11"/>
      <c r="G26" s="85"/>
      <c r="H26" s="77"/>
      <c r="I26" s="57" t="s">
        <v>63</v>
      </c>
      <c r="J26" s="58"/>
      <c r="K26" s="10" t="s">
        <v>14</v>
      </c>
      <c r="L26" s="11"/>
    </row>
    <row r="27" spans="1:12">
      <c r="A27" s="85"/>
      <c r="B27" s="59" t="s">
        <v>64</v>
      </c>
      <c r="C27" s="62" t="s">
        <v>65</v>
      </c>
      <c r="D27" s="63"/>
      <c r="E27" s="66" t="s">
        <v>25</v>
      </c>
      <c r="F27" s="68"/>
      <c r="G27" s="85"/>
      <c r="H27" s="70" t="s">
        <v>66</v>
      </c>
      <c r="I27" s="57" t="s">
        <v>67</v>
      </c>
      <c r="J27" s="58"/>
      <c r="K27" s="10" t="s">
        <v>68</v>
      </c>
      <c r="L27" s="19"/>
    </row>
    <row r="28" spans="1:12">
      <c r="A28" s="85"/>
      <c r="B28" s="60"/>
      <c r="C28" s="64"/>
      <c r="D28" s="65"/>
      <c r="E28" s="67"/>
      <c r="F28" s="69"/>
      <c r="G28" s="85"/>
      <c r="H28" s="71"/>
      <c r="I28" s="57" t="s">
        <v>69</v>
      </c>
      <c r="J28" s="58"/>
      <c r="K28" s="10" t="s">
        <v>68</v>
      </c>
      <c r="L28" s="19"/>
    </row>
    <row r="29" spans="1:12">
      <c r="A29" s="85"/>
      <c r="B29" s="60"/>
      <c r="C29" s="62" t="s">
        <v>70</v>
      </c>
      <c r="D29" s="63"/>
      <c r="E29" s="66" t="s">
        <v>25</v>
      </c>
      <c r="F29" s="72"/>
      <c r="G29" s="85"/>
      <c r="H29" s="70" t="s">
        <v>71</v>
      </c>
      <c r="I29" s="57" t="s">
        <v>65</v>
      </c>
      <c r="J29" s="58"/>
      <c r="K29" s="10" t="s">
        <v>14</v>
      </c>
      <c r="L29" s="19"/>
    </row>
    <row r="30" spans="1:12">
      <c r="A30" s="86"/>
      <c r="B30" s="61"/>
      <c r="C30" s="64"/>
      <c r="D30" s="65"/>
      <c r="E30" s="67"/>
      <c r="F30" s="69"/>
      <c r="G30" s="86"/>
      <c r="H30" s="77"/>
      <c r="I30" s="57" t="s">
        <v>70</v>
      </c>
      <c r="J30" s="58"/>
      <c r="K30" s="10" t="s">
        <v>14</v>
      </c>
      <c r="L30" s="19"/>
    </row>
  </sheetData>
  <mergeCells count="51">
    <mergeCell ref="A5:A30"/>
    <mergeCell ref="B5:B20"/>
    <mergeCell ref="C5:D5"/>
    <mergeCell ref="G5:G30"/>
    <mergeCell ref="H5:H20"/>
    <mergeCell ref="C14:C16"/>
    <mergeCell ref="B21:B23"/>
    <mergeCell ref="C21:C23"/>
    <mergeCell ref="H21:H23"/>
    <mergeCell ref="B24:B26"/>
    <mergeCell ref="C24:D24"/>
    <mergeCell ref="H24:H26"/>
    <mergeCell ref="H29:H30"/>
    <mergeCell ref="A1:L1"/>
    <mergeCell ref="A3:D3"/>
    <mergeCell ref="E3:H3"/>
    <mergeCell ref="B4:D4"/>
    <mergeCell ref="H4:J4"/>
    <mergeCell ref="I5:J5"/>
    <mergeCell ref="C6:D6"/>
    <mergeCell ref="C7:D7"/>
    <mergeCell ref="I7:J7"/>
    <mergeCell ref="C9:C13"/>
    <mergeCell ref="I9:I13"/>
    <mergeCell ref="I14:I16"/>
    <mergeCell ref="C17:C18"/>
    <mergeCell ref="I17:I18"/>
    <mergeCell ref="C19:C20"/>
    <mergeCell ref="I19:I20"/>
    <mergeCell ref="I21:J21"/>
    <mergeCell ref="D22:D23"/>
    <mergeCell ref="E22:E23"/>
    <mergeCell ref="F22:F23"/>
    <mergeCell ref="I23:J23"/>
    <mergeCell ref="I24:J24"/>
    <mergeCell ref="C25:D25"/>
    <mergeCell ref="I25:J25"/>
    <mergeCell ref="C26:D26"/>
    <mergeCell ref="I26:J26"/>
    <mergeCell ref="I29:J29"/>
    <mergeCell ref="I30:J30"/>
    <mergeCell ref="B27:B30"/>
    <mergeCell ref="C27:D28"/>
    <mergeCell ref="E27:E28"/>
    <mergeCell ref="F27:F28"/>
    <mergeCell ref="H27:H28"/>
    <mergeCell ref="I27:J27"/>
    <mergeCell ref="I28:J28"/>
    <mergeCell ref="C29:D30"/>
    <mergeCell ref="E29:E30"/>
    <mergeCell ref="F29:F30"/>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刘韬光</dc:creator>
  <cp:lastModifiedBy>刘韬光</cp:lastModifiedBy>
  <dcterms:created xsi:type="dcterms:W3CDTF">2017-07-24T06:36:02Z</dcterms:created>
  <dcterms:modified xsi:type="dcterms:W3CDTF">2017-09-01T03:46:38Z</dcterms:modified>
</cp:coreProperties>
</file>